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чта\"/>
    </mc:Choice>
  </mc:AlternateContent>
  <xr:revisionPtr revIDLastSave="0" documentId="13_ncr:1_{217B68B6-E1B8-459C-AD77-D26E08099A52}" xr6:coauthVersionLast="46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<sst xmlns="http://schemas.openxmlformats.org/spreadsheetml/2006/main" count="1466" uniqueCount="739">
  <si>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</si>
  <si>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</si>
  <si>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</si>
  <si>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</si>
  <si>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</si>
  <si>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</si>
  <si>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</si>
  <si>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</si>
  <si>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</si>
  <si>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</si>
  <si>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</si>
  <si>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</si>
  <si>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</si>
  <si>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</si>
  <si>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</si>
  <si>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</si>
  <si>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</si>
  <si>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</si>
  <si>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</si>
  <si>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</si>
  <si>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</si>
  <si>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</si>
  <si>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</si>
  <si>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</si>
  <si>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</si>
  <si>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</si>
  <si>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</si>
  <si>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</si>
  <si>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</si>
  <si>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</si>
  <si>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</si>
  <si>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</si>
  <si>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</si>
  <si>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</si>
  <si>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</si>
  <si>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</si>
  <si>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</si>
  <si>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</si>
  <si>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</si>
  <si>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</si>
  <si>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</si>
  <si>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</si>
  <si>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</si>
  <si>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</si>
  <si>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</si>
  <si>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</si>
  <si>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</si>
  <si>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</si>
  <si>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</si>
  <si>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</si>
  <si>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</si>
  <si>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</si>
  <si>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</si>
  <si>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</si>
  <si>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</si>
  <si>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</si>
  <si>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</si>
  <si>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</si>
  <si>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</si>
  <si>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</si>
  <si>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</si>
  <si>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</si>
  <si>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</si>
  <si>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</si>
  <si>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</si>
  <si>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</si>
  <si>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</si>
  <si>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</si>
  <si>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</si>
  <si>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</si>
  <si>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</si>
  <si>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</si>
  <si>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</si>
  <si>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</si>
  <si>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</si>
  <si>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</si>
  <si>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</si>
  <si>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</si>
  <si>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</si>
  <si>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</si>
  <si>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</si>
  <si>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</si>
  <si>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</si>
  <si>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</si>
  <si>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</si>
  <si>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</si>
  <si>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</si>
  <si>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</si>
  <si>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</si>
  <si>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</si>
  <si>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</si>
  <si>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</si>
  <si>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</si>
  <si>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</si>
  <si>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</si>
  <si>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</si>
  <si>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</si>
  <si>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</si>
  <si>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</si>
  <si>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</si>
  <si>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</si>
  <si>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</si>
  <si>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</si>
  <si>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</si>
  <si>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</si>
  <si>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</si>
  <si>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</si>
  <si>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</si>
  <si>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</si>
  <si>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</si>
  <si>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</si>
  <si>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</si>
  <si>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</si>
  <si>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</si>
  <si>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</si>
  <si>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</si>
  <si>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</si>
  <si>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</si>
  <si>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</si>
  <si>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</si>
  <si>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</si>
  <si>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</si>
  <si>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</si>
  <si>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</si>
  <si>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</si>
  <si>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</si>
  <si>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</si>
  <si>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</si>
  <si>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</si>
  <si>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</si>
  <si>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</si>
  <si>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</si>
  <si>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</si>
  <si>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</si>
  <si>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</si>
  <si>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</si>
  <si>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</si>
  <si>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</si>
  <si>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</si>
  <si>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</si>
  <si>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</si>
  <si>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</si>
  <si>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</si>
  <si>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</si>
  <si>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</si>
  <si>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</si>
  <si>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</si>
  <si>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</si>
  <si>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</si>
  <si>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</si>
  <si>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</si>
  <si>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</si>
  <si>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</si>
  <si>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</si>
  <si>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</si>
  <si>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</si>
  <si>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</si>
  <si>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</si>
  <si>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</si>
  <si>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</si>
  <si>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</si>
  <si>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</si>
  <si>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</si>
  <si>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</si>
  <si>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</si>
  <si>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</si>
  <si>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</si>
  <si>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</si>
  <si>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</si>
  <si>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</si>
  <si>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</si>
  <si>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</si>
  <si>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</si>
  <si>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</si>
  <si>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</si>
  <si>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</si>
  <si>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</si>
  <si>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</si>
  <si>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</si>
  <si>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</si>
  <si>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</si>
  <si>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</si>
  <si>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</si>
  <si>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</si>
  <si>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</si>
  <si>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</si>
  <si>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</si>
  <si>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</si>
  <si>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</si>
  <si>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</si>
  <si>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</si>
  <si>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</si>
  <si>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</si>
  <si>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</si>
  <si>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</si>
  <si>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</si>
  <si>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</si>
  <si>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</si>
  <si>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</si>
  <si>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</si>
  <si>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</si>
  <si>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</si>
  <si>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</si>
  <si>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</si>
  <si>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</si>
  <si>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</si>
  <si>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</si>
  <si>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</si>
  <si>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</si>
  <si>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</si>
  <si>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</si>
  <si>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</si>
  <si>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</si>
  <si>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</si>
  <si>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</si>
  <si>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</si>
  <si>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</si>
  <si>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</si>
  <si>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</si>
  <si>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</si>
  <si>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</si>
  <si>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</si>
  <si>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</si>
  <si>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</si>
  <si>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</si>
  <si>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</si>
  <si>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</si>
  <si>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</si>
  <si>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</si>
  <si>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</si>
  <si>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</si>
  <si>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</si>
  <si>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</si>
  <si>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</si>
  <si>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</si>
  <si>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</si>
  <si>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</si>
  <si>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</si>
  <si>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</si>
  <si>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</si>
  <si>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</si>
  <si>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</si>
  <si>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</si>
  <si>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</si>
  <si>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</si>
  <si>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</si>
  <si>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</si>
  <si>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</si>
  <si>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</si>
  <si>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</si>
  <si>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</si>
  <si>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</si>
  <si>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</si>
  <si>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</si>
  <si>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</si>
  <si>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</si>
  <si>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</si>
  <si>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</si>
  <si>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</si>
  <si>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</si>
  <si>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</si>
  <si>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</si>
  <si>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</si>
  <si>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</si>
  <si>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</si>
  <si>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</si>
  <si>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</si>
  <si>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</si>
  <si>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</si>
  <si>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</si>
  <si>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</si>
  <si>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</si>
  <si>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</si>
  <si>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</si>
  <si>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</si>
  <si>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</si>
  <si>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</si>
  <si>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</si>
  <si>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</si>
  <si>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</si>
  <si>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</si>
  <si>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</si>
  <si>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</si>
  <si>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</si>
  <si>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</si>
  <si>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</si>
  <si>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</si>
  <si>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</si>
  <si>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</si>
  <si>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</si>
  <si>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</si>
  <si>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</si>
  <si>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</si>
  <si>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</si>
  <si>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</si>
  <si>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</si>
  <si>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</si>
  <si>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</si>
  <si>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</si>
  <si>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</si>
  <si>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</si>
  <si>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</si>
  <si>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</si>
  <si>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</si>
  <si>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</si>
  <si>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</si>
  <si>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</si>
  <si>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</si>
  <si>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</si>
  <si>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</si>
  <si>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</si>
  <si>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</si>
  <si>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</si>
  <si>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</si>
  <si>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</si>
  <si>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</si>
  <si>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</si>
  <si>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</si>
  <si>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</si>
  <si>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</si>
  <si>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</si>
  <si>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</si>
  <si>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</si>
  <si>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</si>
  <si>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</si>
  <si>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</si>
  <si>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</si>
  <si>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</si>
  <si>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</si>
  <si>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</si>
  <si>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</si>
  <si>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</si>
  <si>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</si>
  <si>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</si>
  <si>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</si>
  <si>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</si>
  <si>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</si>
  <si>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</si>
  <si>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</si>
  <si>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</si>
  <si>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</si>
  <si>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</si>
  <si>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</si>
  <si>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</si>
  <si>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</si>
  <si>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</si>
  <si>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</si>
  <si>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</si>
  <si>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</si>
  <si>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</si>
  <si>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</si>
  <si>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</si>
  <si>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</si>
  <si>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</si>
  <si>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</si>
  <si>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</si>
  <si>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</si>
  <si>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</si>
  <si>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</si>
  <si>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</si>
  <si>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</si>
  <si>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</si>
  <si>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</si>
  <si>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</si>
  <si>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</si>
  <si>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</si>
  <si>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</si>
  <si>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</si>
  <si>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</si>
  <si>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</si>
  <si>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</si>
  <si>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</si>
  <si>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</si>
  <si>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</si>
  <si>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</si>
  <si>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</si>
  <si>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</si>
  <si>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</si>
  <si>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</si>
  <si>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</si>
  <si>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</si>
  <si>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</si>
  <si>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</si>
  <si>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</si>
  <si>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</si>
  <si>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</si>
  <si>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</si>
  <si>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</si>
  <si>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</si>
  <si>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</si>
  <si>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</si>
  <si>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</si>
  <si>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</si>
  <si>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</si>
  <si>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</si>
  <si>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</si>
  <si>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</si>
  <si>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</si>
  <si>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</si>
  <si>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</si>
  <si>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</si>
  <si>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</si>
  <si>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</si>
  <si>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</si>
  <si>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</si>
  <si>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</si>
  <si>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</si>
  <si>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</si>
  <si>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</si>
  <si>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</si>
  <si>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</si>
  <si>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</si>
  <si>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</si>
  <si>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</si>
  <si>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</si>
  <si>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</si>
  <si>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</si>
  <si>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</si>
  <si>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</si>
  <si>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</si>
  <si>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</si>
  <si>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</si>
  <si>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</si>
  <si>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</si>
  <si>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</si>
  <si>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</si>
  <si>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</si>
  <si>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</si>
  <si>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</si>
  <si>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</si>
  <si>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</si>
  <si>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</si>
  <si>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</si>
  <si>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</si>
  <si>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</si>
  <si>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</si>
  <si>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</si>
  <si>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</si>
  <si>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</si>
  <si>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</si>
  <si>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</si>
  <si>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</si>
  <si>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</si>
  <si>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</si>
  <si>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</si>
  <si>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</si>
  <si>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</si>
  <si>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</si>
  <si>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</si>
  <si>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</si>
  <si>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</si>
  <si>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</si>
  <si>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</si>
  <si>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</si>
  <si>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</si>
  <si>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</si>
  <si>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</si>
  <si>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</si>
  <si>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</si>
  <si>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</si>
  <si>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</si>
  <si>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</si>
  <si>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</si>
  <si>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</si>
  <si>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</si>
  <si>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</si>
  <si>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</si>
  <si>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</si>
  <si>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</si>
  <si>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</si>
  <si>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</si>
  <si>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</si>
  <si>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</si>
  <si>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</si>
  <si>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</si>
  <si>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</si>
  <si>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</si>
  <si>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</si>
  <si>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</si>
  <si>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</si>
  <si>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</si>
  <si>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</si>
  <si>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</si>
  <si>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</si>
  <si>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</si>
  <si>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</si>
  <si>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</si>
  <si>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</si>
  <si>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</si>
  <si>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</si>
  <si>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</si>
  <si>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</si>
  <si>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</si>
  <si>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</si>
  <si>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</si>
  <si>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</si>
  <si>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</si>
  <si>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</si>
  <si>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</si>
  <si>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</si>
  <si>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</si>
  <si>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</si>
  <si>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</si>
  <si>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</si>
  <si>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</si>
  <si>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</si>
  <si>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</si>
  <si>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</si>
  <si>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</si>
  <si>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</si>
  <si>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</si>
  <si>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</si>
  <si>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</si>
  <si>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</si>
  <si>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</si>
  <si>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</si>
  <si>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</si>
  <si>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</si>
  <si>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</si>
  <si>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</si>
  <si>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</si>
  <si>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</si>
  <si>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</si>
  <si>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</si>
  <si>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</si>
  <si>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</si>
  <si>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</si>
  <si>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</si>
  <si>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</si>
  <si>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</si>
  <si>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</si>
  <si>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</si>
  <si>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</si>
  <si>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</si>
  <si>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</si>
  <si>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</si>
  <si>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</si>
  <si>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</si>
  <si>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</si>
  <si>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</si>
  <si>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</si>
  <si>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</si>
  <si>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</si>
  <si>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</si>
  <si>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</si>
  <si>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</si>
  <si>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</si>
  <si>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</si>
  <si>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</si>
  <si>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</si>
  <si>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</si>
  <si>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</si>
  <si>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</si>
  <si>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</si>
  <si>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</si>
  <si>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</si>
  <si>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</si>
  <si>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</si>
  <si>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</si>
  <si>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</si>
  <si>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</si>
  <si>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</si>
  <si>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</si>
  <si>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</si>
  <si>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</si>
  <si>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</si>
  <si>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</si>
  <si>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</si>
  <si>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</si>
  <si>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</si>
  <si>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</si>
  <si>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</si>
  <si>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</si>
  <si>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</si>
  <si>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</si>
  <si>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</si>
  <si>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</si>
  <si>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</si>
  <si>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кирпичный</t>
  </si>
  <si>
    <t xml:space="preserve">отсутствуют </t>
  </si>
  <si>
    <t>Джидалаев З.И</t>
  </si>
  <si>
    <t>zdzhidalaev@mail.ru</t>
  </si>
  <si>
    <t>Халилова 18 кв.1</t>
  </si>
  <si>
    <t>г. Каспийск, мкр. ККОЗ линия 13 д.4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</si>
  <si>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</si>
  <si>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</si>
  <si>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</si>
  <si>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</si>
  <si>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</si>
  <si>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</si>
  <si>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</si>
  <si>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</si>
  <si>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</si>
  <si>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</si>
  <si>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</si>
  <si>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</si>
  <si>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Ленина 1 </t>
  </si>
  <si>
    <t xml:space="preserve">ул. Ленина </t>
  </si>
  <si>
    <t>1</t>
  </si>
  <si>
    <t>05:48:000037:89</t>
  </si>
  <si>
    <t>1959г.</t>
  </si>
  <si>
    <t>59-3030,6 м2</t>
  </si>
  <si>
    <t>57-2896.7м2</t>
  </si>
  <si>
    <t>2-133.9 м2</t>
  </si>
  <si>
    <t>12-частная</t>
  </si>
  <si>
    <t>27-чстная</t>
  </si>
  <si>
    <t>8-частная; 2 муниципальн.</t>
  </si>
  <si>
    <t>10-частная</t>
  </si>
  <si>
    <t>1- частная</t>
  </si>
  <si>
    <t>1-частная</t>
  </si>
  <si>
    <t>2009г.</t>
  </si>
  <si>
    <t>зам. инжен. Сетей</t>
  </si>
  <si>
    <t>замена труб</t>
  </si>
  <si>
    <t xml:space="preserve">не проводился </t>
  </si>
  <si>
    <t>не выполнено</t>
  </si>
  <si>
    <t>протокол №1   от 1.10.2013г.</t>
  </si>
  <si>
    <t>1.04.2013г.</t>
  </si>
  <si>
    <t>требуется к/р</t>
  </si>
  <si>
    <t>20.12.2001</t>
  </si>
  <si>
    <t>15</t>
  </si>
  <si>
    <t>58</t>
  </si>
  <si>
    <t>Алибекова Перизат  Эмирбековна</t>
  </si>
  <si>
    <t>Ибрагимова Диана Гаджиевна</t>
  </si>
  <si>
    <t>Мамедова Кизилгюль Казибековна</t>
  </si>
  <si>
    <t>Закавова Зульмира Руслановна</t>
  </si>
  <si>
    <t>Эльдерова Пейкар Эльдеровна</t>
  </si>
  <si>
    <t>Мустафаев Тимур Кадралиевич</t>
  </si>
  <si>
    <t>Мусаева Саимат Джаруллаховна</t>
  </si>
  <si>
    <t>Магомедова Гапа Сулеймановна</t>
  </si>
  <si>
    <t>Абакарова Найида Магомедкеримовна</t>
  </si>
  <si>
    <t>Темирханова Сурмеханум Надировна</t>
  </si>
  <si>
    <t>Будаева Роза Набиевна</t>
  </si>
  <si>
    <t>Баганова Лейла Магомедгаджиевна</t>
  </si>
  <si>
    <t>Казиева Камила Раджабовна</t>
  </si>
  <si>
    <t>Магомедова Джамилат Курбановна</t>
  </si>
  <si>
    <t>Ахмедов Рауф Назимович</t>
  </si>
  <si>
    <t>Мусаева Нелли Эдуардовна</t>
  </si>
  <si>
    <t>Шаихова Шекер Джамалутдиновна</t>
  </si>
  <si>
    <t>Пупышева Юлия Ражудиновна</t>
  </si>
  <si>
    <t>Гусейнов Зиявутдин Сиражутдинович</t>
  </si>
  <si>
    <t>Магомедова Мадина Магомедкадиевна</t>
  </si>
  <si>
    <t>Магомедова Зарема Абдурахмановна</t>
  </si>
  <si>
    <t>Тагиров Казбек Рамазанович</t>
  </si>
  <si>
    <t>Рабаданова Адай Алиевна</t>
  </si>
  <si>
    <t>Мамаева Разият Магомедовна</t>
  </si>
  <si>
    <t>Шамсудинов Шамсудин Раджабович</t>
  </si>
  <si>
    <t>Перинова Элиза Абумуслимовна</t>
  </si>
  <si>
    <t>Шахбанов Шамиль  Алиевич</t>
  </si>
  <si>
    <t>Самедова Джамиля Алаутдиновна</t>
  </si>
  <si>
    <t>Мусаева Саида Мухтаровна</t>
  </si>
  <si>
    <t>Ахмедов Гасрет Надирович</t>
  </si>
  <si>
    <t>Казахмаева Юлдуз Койсултановна</t>
  </si>
  <si>
    <t>Магомедкеримова Назифат Рамазановна</t>
  </si>
  <si>
    <t>Шамадаева Лайло Анварбеговна</t>
  </si>
  <si>
    <t>Муталимова Патимат Мирзабековна</t>
  </si>
  <si>
    <t>Гасанова Аминат Запировна</t>
  </si>
  <si>
    <t>Идрисова Марина Исламудиновна</t>
  </si>
  <si>
    <t>Лачинов Валедин Селахович</t>
  </si>
  <si>
    <t>Алилова Бесхалум Алиловна</t>
  </si>
  <si>
    <t>Алибеков Рашид Исабекович</t>
  </si>
  <si>
    <t>Гаджиева Саида Загидиевна</t>
  </si>
  <si>
    <t>Букарова Замира Джамидиновна</t>
  </si>
  <si>
    <t>Ахмедова Мира Уллубиевна</t>
  </si>
  <si>
    <t>Мухтасарова Саият Исмаиловна</t>
  </si>
  <si>
    <t>Керимова Гюлейсат Курбановна</t>
  </si>
  <si>
    <t>Щейхгасанова Барият Джамаловна</t>
  </si>
  <si>
    <t>Баталова Риязат Абдусамадовна</t>
  </si>
  <si>
    <t>Маллаев Мирзамагомед Ахмедович</t>
  </si>
  <si>
    <t>Баркуева Индира Мугадовна</t>
  </si>
  <si>
    <t>Вагабова Саманта Мизафединовна</t>
  </si>
  <si>
    <t>Устарова Галина Курбанмагомедовна</t>
  </si>
  <si>
    <t>Абдурагимова Мафи Абдусалимовна</t>
  </si>
  <si>
    <t>Гюлмагомедов Шахбан Раджабович</t>
  </si>
  <si>
    <t>Тагиев Нияз Магарамович</t>
  </si>
  <si>
    <t>Гаджиева Патимат Магомедовна</t>
  </si>
  <si>
    <t>Гаджиева Сона Вагидовна</t>
  </si>
  <si>
    <t>Хизриева Ханум Раджабовна</t>
  </si>
  <si>
    <t>Тавсултанов Хасаин  Хатуевич</t>
  </si>
  <si>
    <t>Букаров Князь Букарович</t>
  </si>
  <si>
    <t>Рабданов Магомед Рабаданович</t>
  </si>
  <si>
    <t>Джапарова Загра Рамазановна</t>
  </si>
  <si>
    <t>Джалаева Инсабат Абдулмуталимовна</t>
  </si>
  <si>
    <t>Ятуева Салихат Ибнуаппазовна</t>
  </si>
  <si>
    <t>Джалаев Садрутдин Магомедгаджиевич</t>
  </si>
  <si>
    <t>Алимирзаев Альберт Алимирзаевич</t>
  </si>
  <si>
    <t>Касумова Лиана Абдурахмановна</t>
  </si>
  <si>
    <t>Амаров Магомед Маликович</t>
  </si>
  <si>
    <t>Гараева Гульбарият Магомедрасуловна</t>
  </si>
  <si>
    <t>Гаджиев Халимбек Умалатович</t>
  </si>
  <si>
    <t>Бачаймагомедова Самира Назировна</t>
  </si>
  <si>
    <t>Бабаханова Периханум Насраддиновна</t>
  </si>
  <si>
    <t>Магомедкеримова Наида Уруджевна</t>
  </si>
  <si>
    <t>Эдильханова Марха Алимхажановна</t>
  </si>
  <si>
    <t>Гаджималикова Улнага Шихмурадовна</t>
  </si>
  <si>
    <t>Мутаев Магомед Абдулмуталимович</t>
  </si>
  <si>
    <t>Ахмедханова Наида Наврузалиевна</t>
  </si>
  <si>
    <t>Шамхалова Севрина Шекералиевна</t>
  </si>
  <si>
    <t>Гусейбеков Казим Ибадулахович</t>
  </si>
  <si>
    <t>Гаджиев Рустам Фазидинович</t>
  </si>
  <si>
    <t>Рамазанова Саяд Абдулжамаловна</t>
  </si>
  <si>
    <t>Ахмедова Аминат Гусейновна</t>
  </si>
  <si>
    <t>Ярметов Роберт Алиметович</t>
  </si>
  <si>
    <t>Муртазаев Курбан Муталибович</t>
  </si>
  <si>
    <t>Камилова Гульмишат Магомедовна</t>
  </si>
  <si>
    <t>Гаджиева Мадина Шамсудиновна</t>
  </si>
  <si>
    <t>Шамсудинов Сиражудин Шамсудинович</t>
  </si>
  <si>
    <t>Тагибов Зейнал Рамазанович</t>
  </si>
  <si>
    <t>Алиев Играмудин Гамидович</t>
  </si>
  <si>
    <t>Гюлмагомедов Шиххмед Ржабович</t>
  </si>
  <si>
    <t>Амаева Гажар Умахановна</t>
  </si>
  <si>
    <t>Абдурагимов Камиль Рамазанович</t>
  </si>
  <si>
    <t>Абасов Сефербег Габибуллаевич</t>
  </si>
  <si>
    <t>Шихамирова Асият Татамовна</t>
  </si>
  <si>
    <t>Исмаилова Гюлжаган Мавлудиновна</t>
  </si>
  <si>
    <t>Шахбанова Милянат Исмаиловна</t>
  </si>
  <si>
    <t>Магомедова Мадина Омаровна</t>
  </si>
  <si>
    <t>Магомедова  Заира Магомедкадиевна</t>
  </si>
  <si>
    <t>Абдулгамидова Гюрипери</t>
  </si>
  <si>
    <t>Наврузбеков Багаутдин Гаджирамазанович</t>
  </si>
  <si>
    <t>Эскендерова Мадина Абдулмеджидовна</t>
  </si>
  <si>
    <t>Маадинов Шамиль Маадинович</t>
  </si>
  <si>
    <t>Шахбанова Кистаман М.</t>
  </si>
  <si>
    <t>Курбанова Марьям Джаруллаховна</t>
  </si>
  <si>
    <t>Везиров Хаджимурад Азадинович</t>
  </si>
  <si>
    <t>Меджидова Земфира Бедрединовна</t>
  </si>
  <si>
    <t>Ибрагимов Рамазан Магомедзагидович</t>
  </si>
  <si>
    <t>Демирова Лаура Абдулхаликовна</t>
  </si>
  <si>
    <t>Мамаева Асият Идрисовна</t>
  </si>
  <si>
    <t>1-НП</t>
  </si>
  <si>
    <t>2-НП</t>
  </si>
  <si>
    <t>3-НП</t>
  </si>
  <si>
    <t>4-НП</t>
  </si>
  <si>
    <t>5-НП</t>
  </si>
  <si>
    <t>6-НП</t>
  </si>
  <si>
    <t>7-НП</t>
  </si>
  <si>
    <t>8-НП</t>
  </si>
  <si>
    <t>не жилое</t>
  </si>
  <si>
    <t>металические</t>
  </si>
  <si>
    <t>ООО УК "Мечта"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</si>
</sst>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34" fillId="4" borderId="17" xfId="1" applyFont="1" applyFill="1" applyBorder="1" applyAlignment="1" applyProtection="1">
      <alignment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2" fontId="37" fillId="0" borderId="4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center" wrapText="1"/>
    </xf>
    <xf numFmtId="2" fontId="37" fillId="0" borderId="4" xfId="0" applyNumberFormat="1" applyFont="1" applyBorder="1" applyAlignment="1">
      <alignment horizontal="center" vertical="center"/>
    </xf>
    <xf numFmtId="14" fontId="37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0" fillId="0" borderId="20" xfId="0" applyBorder="1"/>
    <xf numFmtId="0" fontId="38" fillId="0" borderId="2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Fill="1" applyBorder="1"/>
    <xf numFmtId="2" fontId="37" fillId="0" borderId="16" xfId="0" applyNumberFormat="1" applyFont="1" applyBorder="1" applyAlignment="1">
      <alignment horizontal="center" vertical="center" wrapText="1"/>
    </xf>
    <xf numFmtId="0" fontId="35" fillId="0" borderId="16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549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596</v>
      </c>
      <c r="B5" s="135"/>
      <c r="C5" s="135"/>
      <c r="D5" s="13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3" t="s">
        <v>184</v>
      </c>
      <c r="C7" s="124"/>
      <c r="D7" s="125"/>
    </row>
    <row r="8" spans="1:4" s="25" customFormat="1" ht="25.5">
      <c r="A8" s="6" t="s">
        <v>185</v>
      </c>
      <c r="B8" s="30" t="s">
        <v>209</v>
      </c>
      <c r="C8" s="31" t="s">
        <v>550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31" t="s">
        <v>597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1" t="s">
        <v>598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31" t="s">
        <v>551</v>
      </c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555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7" t="s">
        <v>599</v>
      </c>
      <c r="D13" s="72" t="s">
        <v>10</v>
      </c>
    </row>
    <row r="14" spans="1:4" s="25" customFormat="1" ht="51">
      <c r="A14" s="73" t="s">
        <v>267</v>
      </c>
      <c r="B14" s="74" t="s">
        <v>479</v>
      </c>
      <c r="C14" s="7" t="s">
        <v>599</v>
      </c>
      <c r="D14" s="76" t="s">
        <v>480</v>
      </c>
    </row>
    <row r="15" spans="1:4" s="25" customFormat="1" ht="25.5">
      <c r="A15" s="73" t="s">
        <v>268</v>
      </c>
      <c r="B15" s="74" t="s">
        <v>477</v>
      </c>
      <c r="C15" s="75" t="s">
        <v>618</v>
      </c>
      <c r="D15" s="76" t="s">
        <v>478</v>
      </c>
    </row>
    <row r="16" spans="1:4" s="25" customFormat="1">
      <c r="A16" s="45" t="s">
        <v>191</v>
      </c>
      <c r="B16" s="128" t="s">
        <v>11</v>
      </c>
      <c r="C16" s="129"/>
      <c r="D16" s="130"/>
    </row>
    <row r="17" spans="1:11" s="25" customFormat="1" ht="38.25">
      <c r="A17" s="6" t="s">
        <v>192</v>
      </c>
      <c r="B17" s="30" t="s">
        <v>13</v>
      </c>
      <c r="C17" s="7" t="s">
        <v>578</v>
      </c>
      <c r="D17" s="32" t="s">
        <v>14</v>
      </c>
    </row>
    <row r="18" spans="1:11" s="25" customFormat="1">
      <c r="A18" s="6" t="s">
        <v>193</v>
      </c>
      <c r="B18" s="30" t="s">
        <v>399</v>
      </c>
      <c r="C18" s="33" t="s">
        <v>552</v>
      </c>
      <c r="D18" s="32" t="s">
        <v>504</v>
      </c>
    </row>
    <row r="19" spans="1:11" s="25" customFormat="1">
      <c r="A19" s="6" t="s">
        <v>194</v>
      </c>
      <c r="B19" s="30" t="s">
        <v>16</v>
      </c>
      <c r="C19" s="7" t="s">
        <v>600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>
        <v>3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7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1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3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118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118</v>
      </c>
      <c r="D25" s="32" t="s">
        <v>29</v>
      </c>
    </row>
    <row r="26" spans="1:11" s="25" customFormat="1">
      <c r="A26" s="6" t="s">
        <v>201</v>
      </c>
      <c r="B26" s="30" t="s">
        <v>266</v>
      </c>
      <c r="C26" s="7">
        <v>126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553</v>
      </c>
      <c r="D27" s="32" t="s">
        <v>32</v>
      </c>
    </row>
    <row r="28" spans="1:11" s="25" customFormat="1">
      <c r="A28" s="6" t="s">
        <v>315</v>
      </c>
      <c r="B28" s="30" t="s">
        <v>487</v>
      </c>
      <c r="C28" s="33" t="s">
        <v>553</v>
      </c>
      <c r="D28" s="32" t="s">
        <v>250</v>
      </c>
    </row>
    <row r="29" spans="1:11" s="25" customFormat="1">
      <c r="A29" s="6" t="s">
        <v>481</v>
      </c>
      <c r="B29" s="30" t="s">
        <v>485</v>
      </c>
      <c r="C29" s="33" t="s">
        <v>619</v>
      </c>
      <c r="D29" s="32" t="s">
        <v>484</v>
      </c>
    </row>
    <row r="30" spans="1:11" s="25" customFormat="1">
      <c r="A30" s="6" t="s">
        <v>486</v>
      </c>
      <c r="B30" s="30" t="s">
        <v>482</v>
      </c>
      <c r="C30" s="33" t="s">
        <v>620</v>
      </c>
      <c r="D30" s="32" t="s">
        <v>484</v>
      </c>
    </row>
    <row r="31" spans="1:11" s="25" customFormat="1">
      <c r="A31" s="6" t="s">
        <v>488</v>
      </c>
      <c r="B31" s="30" t="s">
        <v>483</v>
      </c>
      <c r="C31" s="33" t="s">
        <v>27</v>
      </c>
      <c r="D31" s="32" t="s">
        <v>484</v>
      </c>
    </row>
    <row r="32" spans="1:11" s="25" customFormat="1" ht="51">
      <c r="A32" s="6" t="s">
        <v>502</v>
      </c>
      <c r="B32" s="30" t="s">
        <v>33</v>
      </c>
      <c r="C32" s="7">
        <v>3058.1</v>
      </c>
      <c r="D32" s="32" t="s">
        <v>34</v>
      </c>
    </row>
    <row r="33" spans="1:4" s="25" customFormat="1">
      <c r="A33" s="46" t="s">
        <v>203</v>
      </c>
      <c r="B33" s="121" t="s">
        <v>35</v>
      </c>
      <c r="C33" s="121"/>
      <c r="D33" s="122"/>
    </row>
    <row r="34" spans="1:4" s="25" customFormat="1">
      <c r="A34" s="38" t="s">
        <v>204</v>
      </c>
      <c r="B34" s="34" t="s">
        <v>36</v>
      </c>
      <c r="C34" s="16">
        <v>630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551</v>
      </c>
      <c r="D35" s="32" t="s">
        <v>37</v>
      </c>
    </row>
    <row r="36" spans="1:4" s="25" customFormat="1">
      <c r="A36" s="46" t="s">
        <v>12</v>
      </c>
      <c r="B36" s="120" t="s">
        <v>39</v>
      </c>
      <c r="C36" s="121"/>
      <c r="D36" s="122"/>
    </row>
    <row r="37" spans="1:4" s="25" customFormat="1">
      <c r="A37" s="9" t="s">
        <v>213</v>
      </c>
      <c r="B37" s="35" t="s">
        <v>40</v>
      </c>
      <c r="C37" s="36" t="s">
        <v>551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551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33" t="s">
        <v>551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551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7">
        <v>1807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7">
        <v>1807</v>
      </c>
      <c r="D42" s="32" t="s">
        <v>37</v>
      </c>
    </row>
    <row r="43" spans="1:4" s="25" customFormat="1">
      <c r="A43" s="27" t="s">
        <v>15</v>
      </c>
      <c r="B43" s="123" t="s">
        <v>46</v>
      </c>
      <c r="C43" s="124"/>
      <c r="D43" s="125"/>
    </row>
    <row r="44" spans="1:4" s="25" customFormat="1" ht="51">
      <c r="A44" s="6" t="s">
        <v>219</v>
      </c>
      <c r="B44" s="30" t="s">
        <v>47</v>
      </c>
      <c r="C44" s="7" t="s">
        <v>601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7" t="s">
        <v>602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7" t="s">
        <v>603</v>
      </c>
      <c r="D46" s="32" t="s">
        <v>52</v>
      </c>
    </row>
    <row r="47" spans="1:4" s="25" customFormat="1" ht="102">
      <c r="A47" s="6" t="s">
        <v>222</v>
      </c>
      <c r="B47" s="30" t="s">
        <v>53</v>
      </c>
      <c r="C47" s="26" t="s">
        <v>551</v>
      </c>
      <c r="D47" s="32" t="s">
        <v>54</v>
      </c>
    </row>
    <row r="48" spans="1:4" s="25" customFormat="1">
      <c r="A48" s="28" t="s">
        <v>18</v>
      </c>
      <c r="B48" s="126" t="s">
        <v>73</v>
      </c>
      <c r="C48" s="121"/>
      <c r="D48" s="122"/>
    </row>
    <row r="49" spans="1:4" s="25" customFormat="1" ht="63.75">
      <c r="A49" s="6" t="s">
        <v>223</v>
      </c>
      <c r="B49" s="30" t="s">
        <v>74</v>
      </c>
      <c r="C49" s="7">
        <v>8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7">
        <v>8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551</v>
      </c>
      <c r="D51" s="32" t="s">
        <v>79</v>
      </c>
    </row>
    <row r="52" spans="1:4" s="25" customFormat="1" ht="102">
      <c r="A52" s="6" t="s">
        <v>226</v>
      </c>
      <c r="B52" s="30" t="s">
        <v>80</v>
      </c>
      <c r="C52" s="33" t="s">
        <v>551</v>
      </c>
      <c r="D52" s="32" t="s">
        <v>81</v>
      </c>
    </row>
    <row r="53" spans="1:4" s="25" customFormat="1">
      <c r="A53" s="127" t="s">
        <v>55</v>
      </c>
      <c r="B53" s="127"/>
      <c r="C53" s="127"/>
      <c r="D53" s="127"/>
    </row>
    <row r="54" spans="1:4" s="25" customFormat="1">
      <c r="A54" s="27" t="s">
        <v>21</v>
      </c>
      <c r="B54" s="123" t="s">
        <v>56</v>
      </c>
      <c r="C54" s="124"/>
      <c r="D54" s="125"/>
    </row>
    <row r="55" spans="1:4" s="25" customFormat="1" ht="25.5">
      <c r="A55" s="6" t="s">
        <v>230</v>
      </c>
      <c r="B55" s="30" t="s">
        <v>57</v>
      </c>
      <c r="C55" s="7" t="s">
        <v>604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7" t="s">
        <v>605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7" t="s">
        <v>606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7" t="s">
        <v>607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551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551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551</v>
      </c>
      <c r="D61" s="32" t="s">
        <v>58</v>
      </c>
    </row>
    <row r="62" spans="1:4" s="25" customFormat="1">
      <c r="A62" s="28" t="s">
        <v>236</v>
      </c>
      <c r="B62" s="126" t="s">
        <v>65</v>
      </c>
      <c r="C62" s="121"/>
      <c r="D62" s="122"/>
    </row>
    <row r="63" spans="1:4" s="25" customFormat="1" ht="25.5">
      <c r="A63" s="6" t="s">
        <v>237</v>
      </c>
      <c r="B63" s="30" t="s">
        <v>59</v>
      </c>
      <c r="C63" s="7" t="s">
        <v>608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7" t="s">
        <v>609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551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551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551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551</v>
      </c>
      <c r="D68" s="32" t="s">
        <v>58</v>
      </c>
    </row>
    <row r="69" spans="1:4" s="25" customFormat="1">
      <c r="A69" s="28" t="s">
        <v>242</v>
      </c>
      <c r="B69" s="126" t="s">
        <v>66</v>
      </c>
      <c r="C69" s="121"/>
      <c r="D69" s="122"/>
    </row>
    <row r="70" spans="1:4" s="25" customFormat="1">
      <c r="A70" s="6" t="s">
        <v>243</v>
      </c>
      <c r="B70" s="34" t="s">
        <v>67</v>
      </c>
      <c r="C70" s="33" t="s">
        <v>551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551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551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551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100" workbookViewId="0">
      <selection activeCell="C118" sqref="C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86</v>
      </c>
      <c r="B1" s="136"/>
      <c r="C1" s="136"/>
      <c r="D1" s="136"/>
      <c r="E1" s="136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180">
      <c r="A3" s="64" t="s">
        <v>489</v>
      </c>
      <c r="B3" s="65" t="s">
        <v>338</v>
      </c>
      <c r="C3" s="105" t="s">
        <v>336</v>
      </c>
      <c r="D3" s="64"/>
      <c r="E3" s="64" t="s">
        <v>337</v>
      </c>
    </row>
    <row r="4" spans="1:5">
      <c r="A4" s="114">
        <v>1</v>
      </c>
      <c r="B4" s="63" t="s">
        <v>577</v>
      </c>
      <c r="C4" s="160" t="s">
        <v>621</v>
      </c>
      <c r="D4" s="117">
        <v>56.500000000000007</v>
      </c>
      <c r="E4" s="117">
        <v>56.500000000000007</v>
      </c>
    </row>
    <row r="5" spans="1:5">
      <c r="A5" s="114">
        <v>2</v>
      </c>
      <c r="B5" s="63" t="s">
        <v>577</v>
      </c>
      <c r="C5" s="160" t="s">
        <v>622</v>
      </c>
      <c r="D5" s="114">
        <v>55.500000000000007</v>
      </c>
      <c r="E5" s="114">
        <v>55.500000000000007</v>
      </c>
    </row>
    <row r="6" spans="1:5">
      <c r="A6" s="114">
        <v>3</v>
      </c>
      <c r="B6" s="63" t="s">
        <v>577</v>
      </c>
      <c r="C6" s="160" t="s">
        <v>623</v>
      </c>
      <c r="D6" s="114">
        <v>67.800000000000011</v>
      </c>
      <c r="E6" s="114">
        <v>67.800000000000011</v>
      </c>
    </row>
    <row r="7" spans="1:5">
      <c r="A7" s="114">
        <v>4</v>
      </c>
      <c r="B7" s="63" t="s">
        <v>577</v>
      </c>
      <c r="C7" s="160" t="s">
        <v>624</v>
      </c>
      <c r="D7" s="114">
        <v>55.6</v>
      </c>
      <c r="E7" s="114">
        <v>55.6</v>
      </c>
    </row>
    <row r="8" spans="1:5">
      <c r="A8" s="114">
        <v>5</v>
      </c>
      <c r="B8" s="63" t="s">
        <v>577</v>
      </c>
      <c r="C8" s="160" t="s">
        <v>625</v>
      </c>
      <c r="D8" s="114">
        <v>55.500000000000007</v>
      </c>
      <c r="E8" s="114">
        <v>55.500000000000007</v>
      </c>
    </row>
    <row r="9" spans="1:5">
      <c r="A9" s="114">
        <v>6</v>
      </c>
      <c r="B9" s="63" t="s">
        <v>577</v>
      </c>
      <c r="C9" s="160" t="s">
        <v>626</v>
      </c>
      <c r="D9" s="114">
        <v>67.900000000000006</v>
      </c>
      <c r="E9" s="114">
        <v>67.900000000000006</v>
      </c>
    </row>
    <row r="10" spans="1:5">
      <c r="A10" s="114">
        <v>7</v>
      </c>
      <c r="B10" s="63" t="s">
        <v>577</v>
      </c>
      <c r="C10" s="160" t="s">
        <v>627</v>
      </c>
      <c r="D10" s="114">
        <v>55.6</v>
      </c>
      <c r="E10" s="114">
        <v>55.6</v>
      </c>
    </row>
    <row r="11" spans="1:5">
      <c r="A11" s="114">
        <v>8</v>
      </c>
      <c r="B11" s="63" t="s">
        <v>577</v>
      </c>
      <c r="C11" s="160" t="s">
        <v>628</v>
      </c>
      <c r="D11" s="114">
        <v>55.500000000000007</v>
      </c>
      <c r="E11" s="114">
        <v>55.500000000000007</v>
      </c>
    </row>
    <row r="12" spans="1:5" ht="30">
      <c r="A12" s="114">
        <v>9</v>
      </c>
      <c r="B12" s="63" t="s">
        <v>577</v>
      </c>
      <c r="C12" s="160" t="s">
        <v>629</v>
      </c>
      <c r="D12" s="114">
        <v>66.5</v>
      </c>
      <c r="E12" s="114">
        <v>66.5</v>
      </c>
    </row>
    <row r="13" spans="1:5" ht="15" customHeight="1">
      <c r="A13" s="114">
        <v>10</v>
      </c>
      <c r="B13" s="63" t="s">
        <v>577</v>
      </c>
      <c r="C13" s="160" t="s">
        <v>630</v>
      </c>
      <c r="D13" s="114">
        <v>55.000000000000007</v>
      </c>
      <c r="E13" s="114">
        <v>55.000000000000007</v>
      </c>
    </row>
    <row r="14" spans="1:5">
      <c r="A14" s="114">
        <v>11</v>
      </c>
      <c r="B14" s="63" t="s">
        <v>577</v>
      </c>
      <c r="C14" s="160" t="s">
        <v>631</v>
      </c>
      <c r="D14" s="114">
        <v>32.300000000000004</v>
      </c>
      <c r="E14" s="114">
        <v>32.300000000000004</v>
      </c>
    </row>
    <row r="15" spans="1:5">
      <c r="A15" s="114">
        <v>12</v>
      </c>
      <c r="B15" s="63" t="s">
        <v>577</v>
      </c>
      <c r="C15" s="160" t="s">
        <v>632</v>
      </c>
      <c r="D15" s="114">
        <v>54.400000000000006</v>
      </c>
      <c r="E15" s="114">
        <v>54.400000000000006</v>
      </c>
    </row>
    <row r="16" spans="1:5">
      <c r="A16" s="114">
        <v>13</v>
      </c>
      <c r="B16" s="63" t="s">
        <v>577</v>
      </c>
      <c r="C16" s="160" t="s">
        <v>633</v>
      </c>
      <c r="D16" s="114">
        <v>48.500000000000007</v>
      </c>
      <c r="E16" s="114">
        <v>48.500000000000007</v>
      </c>
    </row>
    <row r="17" spans="1:5">
      <c r="A17" s="114">
        <v>14</v>
      </c>
      <c r="B17" s="63" t="s">
        <v>577</v>
      </c>
      <c r="C17" s="160" t="s">
        <v>634</v>
      </c>
      <c r="D17" s="114">
        <v>55.000000000000007</v>
      </c>
      <c r="E17" s="114">
        <v>55.000000000000007</v>
      </c>
    </row>
    <row r="18" spans="1:5">
      <c r="A18" s="114">
        <v>15</v>
      </c>
      <c r="B18" s="63" t="s">
        <v>577</v>
      </c>
      <c r="C18" s="160" t="s">
        <v>635</v>
      </c>
      <c r="D18" s="114">
        <v>32.200000000000003</v>
      </c>
      <c r="E18" s="114">
        <v>32.200000000000003</v>
      </c>
    </row>
    <row r="19" spans="1:5">
      <c r="A19" s="114">
        <v>16</v>
      </c>
      <c r="B19" s="63" t="s">
        <v>577</v>
      </c>
      <c r="C19" s="160" t="s">
        <v>636</v>
      </c>
      <c r="D19" s="114">
        <v>54.300000000000004</v>
      </c>
      <c r="E19" s="114">
        <v>54.300000000000004</v>
      </c>
    </row>
    <row r="20" spans="1:5">
      <c r="A20" s="114">
        <v>17</v>
      </c>
      <c r="B20" s="63" t="s">
        <v>577</v>
      </c>
      <c r="C20" s="160" t="s">
        <v>637</v>
      </c>
      <c r="D20" s="114">
        <v>51.800000000000004</v>
      </c>
      <c r="E20" s="114">
        <v>51.800000000000004</v>
      </c>
    </row>
    <row r="21" spans="1:5">
      <c r="A21" s="114">
        <v>19</v>
      </c>
      <c r="B21" s="63" t="s">
        <v>577</v>
      </c>
      <c r="C21" s="160" t="s">
        <v>638</v>
      </c>
      <c r="D21" s="114">
        <v>35.900000000000006</v>
      </c>
      <c r="E21" s="114">
        <v>35.900000000000006</v>
      </c>
    </row>
    <row r="22" spans="1:5">
      <c r="A22" s="114">
        <v>20</v>
      </c>
      <c r="B22" s="63" t="s">
        <v>577</v>
      </c>
      <c r="C22" s="160" t="s">
        <v>631</v>
      </c>
      <c r="D22" s="114">
        <v>57.400000000000006</v>
      </c>
      <c r="E22" s="114">
        <v>57.400000000000006</v>
      </c>
    </row>
    <row r="23" spans="1:5" ht="16.5" customHeight="1">
      <c r="A23" s="114">
        <v>21</v>
      </c>
      <c r="B23" s="63" t="s">
        <v>577</v>
      </c>
      <c r="C23" s="162" t="s">
        <v>639</v>
      </c>
      <c r="D23" s="114">
        <v>73.800000000000011</v>
      </c>
      <c r="E23" s="114">
        <v>73.800000000000011</v>
      </c>
    </row>
    <row r="24" spans="1:5" ht="30">
      <c r="A24" s="114">
        <v>22</v>
      </c>
      <c r="B24" s="63" t="s">
        <v>577</v>
      </c>
      <c r="C24" s="162" t="s">
        <v>640</v>
      </c>
      <c r="D24" s="114">
        <v>36.200000000000003</v>
      </c>
      <c r="E24" s="114">
        <v>36.200000000000003</v>
      </c>
    </row>
    <row r="25" spans="1:5" ht="19.5" customHeight="1">
      <c r="A25" s="114">
        <v>23</v>
      </c>
      <c r="B25" s="63" t="s">
        <v>577</v>
      </c>
      <c r="C25" s="162" t="s">
        <v>641</v>
      </c>
      <c r="D25" s="114">
        <v>54.300000000000004</v>
      </c>
      <c r="E25" s="114">
        <v>54.300000000000004</v>
      </c>
    </row>
    <row r="26" spans="1:5">
      <c r="A26" s="114">
        <v>24</v>
      </c>
      <c r="B26" s="63" t="s">
        <v>577</v>
      </c>
      <c r="C26" s="162" t="s">
        <v>642</v>
      </c>
      <c r="D26" s="114">
        <v>74.300000000000011</v>
      </c>
      <c r="E26" s="114">
        <v>74.300000000000011</v>
      </c>
    </row>
    <row r="27" spans="1:5">
      <c r="A27" s="114">
        <v>25</v>
      </c>
      <c r="B27" s="63" t="s">
        <v>577</v>
      </c>
      <c r="C27" s="162" t="s">
        <v>643</v>
      </c>
      <c r="D27" s="114">
        <v>38.6</v>
      </c>
      <c r="E27" s="114">
        <v>38.6</v>
      </c>
    </row>
    <row r="28" spans="1:5">
      <c r="A28" s="114">
        <v>26</v>
      </c>
      <c r="B28" s="63" t="s">
        <v>577</v>
      </c>
      <c r="C28" s="160" t="s">
        <v>644</v>
      </c>
      <c r="D28" s="114">
        <v>54.300000000000004</v>
      </c>
      <c r="E28" s="114">
        <v>54.300000000000004</v>
      </c>
    </row>
    <row r="29" spans="1:5" ht="18.75" customHeight="1">
      <c r="A29" s="114">
        <v>27</v>
      </c>
      <c r="B29" s="63" t="s">
        <v>577</v>
      </c>
      <c r="C29" s="160" t="s">
        <v>645</v>
      </c>
      <c r="D29" s="114">
        <v>31.800000000000004</v>
      </c>
      <c r="E29" s="114">
        <v>31.800000000000004</v>
      </c>
    </row>
    <row r="30" spans="1:5">
      <c r="A30" s="114">
        <v>27</v>
      </c>
      <c r="B30" s="63" t="s">
        <v>577</v>
      </c>
      <c r="C30" s="160" t="s">
        <v>646</v>
      </c>
      <c r="D30" s="114">
        <v>24.1</v>
      </c>
      <c r="E30" s="114">
        <v>24.1</v>
      </c>
    </row>
    <row r="31" spans="1:5">
      <c r="A31" s="114">
        <v>28</v>
      </c>
      <c r="B31" s="63" t="s">
        <v>577</v>
      </c>
      <c r="C31" s="161" t="s">
        <v>647</v>
      </c>
      <c r="D31" s="114">
        <v>64.2</v>
      </c>
      <c r="E31" s="114">
        <v>64.2</v>
      </c>
    </row>
    <row r="32" spans="1:5">
      <c r="A32" s="114">
        <v>29</v>
      </c>
      <c r="B32" s="63" t="s">
        <v>577</v>
      </c>
      <c r="C32" s="160" t="s">
        <v>648</v>
      </c>
      <c r="D32" s="114">
        <v>34.200000000000003</v>
      </c>
      <c r="E32" s="114">
        <v>34.200000000000003</v>
      </c>
    </row>
    <row r="33" spans="1:5">
      <c r="A33" s="114">
        <v>30</v>
      </c>
      <c r="B33" s="63" t="s">
        <v>577</v>
      </c>
      <c r="C33" s="161" t="s">
        <v>649</v>
      </c>
      <c r="D33" s="114">
        <v>64.2</v>
      </c>
      <c r="E33" s="114">
        <v>64.2</v>
      </c>
    </row>
    <row r="34" spans="1:5">
      <c r="A34" s="114">
        <v>31</v>
      </c>
      <c r="B34" s="63" t="s">
        <v>577</v>
      </c>
      <c r="C34" s="160" t="s">
        <v>650</v>
      </c>
      <c r="D34" s="114">
        <v>67.300000000000011</v>
      </c>
      <c r="E34" s="114">
        <v>67.300000000000011</v>
      </c>
    </row>
    <row r="35" spans="1:5">
      <c r="A35" s="114">
        <v>32</v>
      </c>
      <c r="B35" s="63" t="s">
        <v>577</v>
      </c>
      <c r="C35" s="160" t="s">
        <v>651</v>
      </c>
      <c r="D35" s="114">
        <v>53.000000000000007</v>
      </c>
      <c r="E35" s="114">
        <v>53.000000000000007</v>
      </c>
    </row>
    <row r="36" spans="1:5" ht="30">
      <c r="A36" s="114">
        <v>33</v>
      </c>
      <c r="B36" s="63" t="s">
        <v>577</v>
      </c>
      <c r="C36" s="160" t="s">
        <v>652</v>
      </c>
      <c r="D36" s="114">
        <v>54.900000000000006</v>
      </c>
      <c r="E36" s="114">
        <v>54.900000000000006</v>
      </c>
    </row>
    <row r="37" spans="1:5">
      <c r="A37" s="114">
        <v>34</v>
      </c>
      <c r="B37" s="63" t="s">
        <v>577</v>
      </c>
      <c r="C37" s="163" t="s">
        <v>653</v>
      </c>
      <c r="D37" s="114">
        <v>67.5</v>
      </c>
      <c r="E37" s="114">
        <v>67.5</v>
      </c>
    </row>
    <row r="38" spans="1:5">
      <c r="A38" s="114">
        <v>35</v>
      </c>
      <c r="B38" s="63" t="s">
        <v>577</v>
      </c>
      <c r="C38" s="160" t="s">
        <v>654</v>
      </c>
      <c r="D38" s="114">
        <v>53.000000000000007</v>
      </c>
      <c r="E38" s="114">
        <v>53.000000000000007</v>
      </c>
    </row>
    <row r="39" spans="1:5">
      <c r="A39" s="114">
        <v>37</v>
      </c>
      <c r="B39" s="63" t="s">
        <v>577</v>
      </c>
      <c r="C39" s="160" t="s">
        <v>655</v>
      </c>
      <c r="D39" s="114">
        <v>55.800000000000004</v>
      </c>
      <c r="E39" s="114">
        <v>55.800000000000004</v>
      </c>
    </row>
    <row r="40" spans="1:5">
      <c r="A40" s="114">
        <v>38</v>
      </c>
      <c r="B40" s="63" t="s">
        <v>577</v>
      </c>
      <c r="C40" s="160" t="s">
        <v>656</v>
      </c>
      <c r="D40" s="114">
        <v>72.7</v>
      </c>
      <c r="E40" s="114">
        <v>72.7</v>
      </c>
    </row>
    <row r="41" spans="1:5">
      <c r="A41" s="114">
        <v>39</v>
      </c>
      <c r="B41" s="63" t="s">
        <v>577</v>
      </c>
      <c r="C41" s="160" t="s">
        <v>657</v>
      </c>
      <c r="D41" s="114">
        <v>35.900000000000006</v>
      </c>
      <c r="E41" s="114">
        <v>35.900000000000006</v>
      </c>
    </row>
    <row r="42" spans="1:5">
      <c r="A42" s="114">
        <v>40</v>
      </c>
      <c r="B42" s="63" t="s">
        <v>577</v>
      </c>
      <c r="C42" s="160" t="s">
        <v>658</v>
      </c>
      <c r="D42" s="114">
        <v>55.800000000000004</v>
      </c>
      <c r="E42" s="114">
        <v>55.800000000000004</v>
      </c>
    </row>
    <row r="43" spans="1:5">
      <c r="A43" s="114">
        <v>41</v>
      </c>
      <c r="B43" s="63" t="s">
        <v>577</v>
      </c>
      <c r="C43" s="164" t="s">
        <v>659</v>
      </c>
      <c r="D43" s="114">
        <v>74.5</v>
      </c>
      <c r="E43" s="114">
        <v>74.5</v>
      </c>
    </row>
    <row r="44" spans="1:5">
      <c r="A44" s="114">
        <v>42</v>
      </c>
      <c r="B44" s="63" t="s">
        <v>577</v>
      </c>
      <c r="C44" s="160" t="s">
        <v>660</v>
      </c>
      <c r="D44" s="114">
        <v>35.900000000000006</v>
      </c>
      <c r="E44" s="114">
        <v>35.900000000000006</v>
      </c>
    </row>
    <row r="45" spans="1:5">
      <c r="A45" s="114">
        <v>43</v>
      </c>
      <c r="B45" s="63" t="s">
        <v>577</v>
      </c>
      <c r="C45" s="160" t="s">
        <v>661</v>
      </c>
      <c r="D45" s="114">
        <v>58.2</v>
      </c>
      <c r="E45" s="114">
        <v>58.2</v>
      </c>
    </row>
    <row r="46" spans="1:5">
      <c r="A46" s="114">
        <v>44</v>
      </c>
      <c r="B46" s="63" t="s">
        <v>577</v>
      </c>
      <c r="C46" s="160" t="s">
        <v>662</v>
      </c>
      <c r="D46" s="114">
        <v>44.300000000000004</v>
      </c>
      <c r="E46" s="114">
        <v>44.300000000000004</v>
      </c>
    </row>
    <row r="47" spans="1:5">
      <c r="A47" s="114">
        <v>45</v>
      </c>
      <c r="B47" s="63" t="s">
        <v>577</v>
      </c>
      <c r="C47" s="160" t="s">
        <v>663</v>
      </c>
      <c r="D47" s="114">
        <v>53.500000000000007</v>
      </c>
      <c r="E47" s="114">
        <v>53.500000000000007</v>
      </c>
    </row>
    <row r="48" spans="1:5">
      <c r="A48" s="114">
        <v>46</v>
      </c>
      <c r="B48" s="63" t="s">
        <v>577</v>
      </c>
      <c r="C48" s="160" t="s">
        <v>657</v>
      </c>
      <c r="D48" s="114">
        <v>33.300000000000004</v>
      </c>
      <c r="E48" s="114">
        <v>33.300000000000004</v>
      </c>
    </row>
    <row r="49" spans="1:5">
      <c r="A49" s="114">
        <v>47</v>
      </c>
      <c r="B49" s="63" t="s">
        <v>577</v>
      </c>
      <c r="C49" s="160" t="s">
        <v>664</v>
      </c>
      <c r="D49" s="114">
        <v>51.7</v>
      </c>
      <c r="E49" s="114">
        <v>51.7</v>
      </c>
    </row>
    <row r="50" spans="1:5">
      <c r="A50" s="114">
        <v>48</v>
      </c>
      <c r="B50" s="63" t="s">
        <v>577</v>
      </c>
      <c r="C50" s="160" t="s">
        <v>665</v>
      </c>
      <c r="D50" s="114">
        <v>43.1</v>
      </c>
      <c r="E50" s="114">
        <v>43.1</v>
      </c>
    </row>
    <row r="51" spans="1:5">
      <c r="A51" s="114">
        <v>49</v>
      </c>
      <c r="B51" s="63" t="s">
        <v>577</v>
      </c>
      <c r="C51" s="160" t="s">
        <v>666</v>
      </c>
      <c r="D51" s="114">
        <v>56.2</v>
      </c>
      <c r="E51" s="114">
        <v>56.2</v>
      </c>
    </row>
    <row r="52" spans="1:5">
      <c r="A52" s="114">
        <v>50</v>
      </c>
      <c r="B52" s="63" t="s">
        <v>577</v>
      </c>
      <c r="C52" s="160" t="s">
        <v>667</v>
      </c>
      <c r="D52" s="114">
        <v>32.400000000000006</v>
      </c>
      <c r="E52" s="114">
        <v>32.400000000000006</v>
      </c>
    </row>
    <row r="53" spans="1:5">
      <c r="A53" s="114">
        <v>51</v>
      </c>
      <c r="B53" s="63" t="s">
        <v>577</v>
      </c>
      <c r="C53" s="160" t="s">
        <v>668</v>
      </c>
      <c r="D53" s="114">
        <v>51.7</v>
      </c>
      <c r="E53" s="114">
        <v>51.7</v>
      </c>
    </row>
    <row r="54" spans="1:5">
      <c r="A54" s="114">
        <v>52</v>
      </c>
      <c r="B54" s="63" t="s">
        <v>577</v>
      </c>
      <c r="C54" s="160" t="s">
        <v>669</v>
      </c>
      <c r="D54" s="114">
        <v>43.900000000000006</v>
      </c>
      <c r="E54" s="114">
        <v>43.900000000000006</v>
      </c>
    </row>
    <row r="55" spans="1:5" ht="15" customHeight="1">
      <c r="A55" s="114">
        <v>53</v>
      </c>
      <c r="B55" s="63" t="s">
        <v>577</v>
      </c>
      <c r="C55" s="160" t="s">
        <v>670</v>
      </c>
      <c r="D55" s="114">
        <v>66.400000000000006</v>
      </c>
      <c r="E55" s="114">
        <v>66.400000000000006</v>
      </c>
    </row>
    <row r="56" spans="1:5" ht="18" customHeight="1">
      <c r="A56" s="114">
        <v>54</v>
      </c>
      <c r="B56" s="63" t="s">
        <v>577</v>
      </c>
      <c r="C56" s="160" t="s">
        <v>671</v>
      </c>
      <c r="D56" s="114">
        <v>56.300000000000004</v>
      </c>
      <c r="E56" s="114">
        <v>56.300000000000004</v>
      </c>
    </row>
    <row r="57" spans="1:5">
      <c r="A57" s="114">
        <v>55</v>
      </c>
      <c r="B57" s="63" t="s">
        <v>577</v>
      </c>
      <c r="C57" s="160" t="s">
        <v>672</v>
      </c>
      <c r="D57" s="114">
        <v>55.400000000000006</v>
      </c>
      <c r="E57" s="114">
        <v>55.400000000000006</v>
      </c>
    </row>
    <row r="58" spans="1:5">
      <c r="A58" s="114">
        <v>56</v>
      </c>
      <c r="B58" s="63" t="s">
        <v>577</v>
      </c>
      <c r="C58" s="160" t="s">
        <v>673</v>
      </c>
      <c r="D58" s="114">
        <v>66.400000000000006</v>
      </c>
      <c r="E58" s="114">
        <v>66.400000000000006</v>
      </c>
    </row>
    <row r="59" spans="1:5">
      <c r="A59" s="114">
        <v>57</v>
      </c>
      <c r="B59" s="63" t="s">
        <v>577</v>
      </c>
      <c r="C59" s="160" t="s">
        <v>674</v>
      </c>
      <c r="D59" s="114">
        <v>53.500000000000007</v>
      </c>
      <c r="E59" s="114">
        <v>53.500000000000007</v>
      </c>
    </row>
    <row r="60" spans="1:5">
      <c r="A60" s="114">
        <v>58</v>
      </c>
      <c r="B60" s="63" t="s">
        <v>577</v>
      </c>
      <c r="C60" s="160" t="s">
        <v>675</v>
      </c>
      <c r="D60" s="114">
        <v>56.300000000000004</v>
      </c>
      <c r="E60" s="114">
        <v>56.300000000000004</v>
      </c>
    </row>
    <row r="61" spans="1:5">
      <c r="A61" s="116">
        <v>59</v>
      </c>
      <c r="B61" s="63" t="s">
        <v>577</v>
      </c>
      <c r="C61" s="160" t="s">
        <v>676</v>
      </c>
      <c r="D61" s="116">
        <v>46.000000000000007</v>
      </c>
      <c r="E61" s="116">
        <v>46.000000000000007</v>
      </c>
    </row>
    <row r="62" spans="1:5">
      <c r="A62" s="114">
        <v>60</v>
      </c>
      <c r="B62" s="63" t="s">
        <v>577</v>
      </c>
      <c r="C62" s="160" t="s">
        <v>677</v>
      </c>
      <c r="D62" s="117">
        <v>56.500000000000007</v>
      </c>
      <c r="E62" s="117">
        <v>56.500000000000007</v>
      </c>
    </row>
    <row r="63" spans="1:5">
      <c r="A63" s="114">
        <v>61</v>
      </c>
      <c r="B63" s="63" t="s">
        <v>577</v>
      </c>
      <c r="C63" s="160" t="s">
        <v>678</v>
      </c>
      <c r="D63" s="114">
        <v>55.500000000000007</v>
      </c>
      <c r="E63" s="114">
        <v>55.500000000000007</v>
      </c>
    </row>
    <row r="64" spans="1:5">
      <c r="A64" s="114">
        <v>62</v>
      </c>
      <c r="B64" s="63" t="s">
        <v>577</v>
      </c>
      <c r="C64" s="160" t="s">
        <v>679</v>
      </c>
      <c r="D64" s="114">
        <v>67.800000000000011</v>
      </c>
      <c r="E64" s="114">
        <v>67.800000000000011</v>
      </c>
    </row>
    <row r="65" spans="1:5">
      <c r="A65" s="114">
        <v>63</v>
      </c>
      <c r="B65" s="63" t="s">
        <v>577</v>
      </c>
      <c r="C65" s="165" t="s">
        <v>680</v>
      </c>
      <c r="D65" s="114">
        <v>55.6</v>
      </c>
      <c r="E65" s="114">
        <v>55.6</v>
      </c>
    </row>
    <row r="66" spans="1:5" ht="30">
      <c r="A66" s="114">
        <v>64</v>
      </c>
      <c r="B66" s="63" t="s">
        <v>577</v>
      </c>
      <c r="C66" s="160" t="s">
        <v>681</v>
      </c>
      <c r="D66" s="114">
        <v>55.500000000000007</v>
      </c>
      <c r="E66" s="114">
        <v>55.500000000000007</v>
      </c>
    </row>
    <row r="67" spans="1:5">
      <c r="A67" s="114">
        <v>65</v>
      </c>
      <c r="B67" s="63" t="s">
        <v>577</v>
      </c>
      <c r="C67" s="160" t="s">
        <v>682</v>
      </c>
      <c r="D67" s="114">
        <v>67.900000000000006</v>
      </c>
      <c r="E67" s="114">
        <v>67.900000000000006</v>
      </c>
    </row>
    <row r="68" spans="1:5" ht="30">
      <c r="A68" s="116">
        <v>66</v>
      </c>
      <c r="B68" s="63" t="s">
        <v>577</v>
      </c>
      <c r="C68" s="160" t="s">
        <v>683</v>
      </c>
      <c r="D68" s="114">
        <v>55.6</v>
      </c>
      <c r="E68" s="114">
        <v>55.6</v>
      </c>
    </row>
    <row r="69" spans="1:5">
      <c r="A69" s="114">
        <v>67</v>
      </c>
      <c r="B69" s="63" t="s">
        <v>577</v>
      </c>
      <c r="C69" s="160" t="s">
        <v>684</v>
      </c>
      <c r="D69" s="114">
        <v>55.500000000000007</v>
      </c>
      <c r="E69" s="114">
        <v>55.500000000000007</v>
      </c>
    </row>
    <row r="70" spans="1:5">
      <c r="A70" s="114">
        <v>68</v>
      </c>
      <c r="B70" s="63" t="s">
        <v>577</v>
      </c>
      <c r="C70" s="160" t="s">
        <v>685</v>
      </c>
      <c r="D70" s="114">
        <v>66.5</v>
      </c>
      <c r="E70" s="114">
        <v>66.5</v>
      </c>
    </row>
    <row r="71" spans="1:5">
      <c r="A71" s="114">
        <v>69</v>
      </c>
      <c r="B71" s="63" t="s">
        <v>577</v>
      </c>
      <c r="C71" s="160" t="s">
        <v>686</v>
      </c>
      <c r="D71" s="114">
        <v>55.000000000000007</v>
      </c>
      <c r="E71" s="114">
        <v>55.000000000000007</v>
      </c>
    </row>
    <row r="72" spans="1:5" ht="30">
      <c r="A72" s="114">
        <v>70</v>
      </c>
      <c r="B72" s="63" t="s">
        <v>577</v>
      </c>
      <c r="C72" s="160" t="s">
        <v>687</v>
      </c>
      <c r="D72" s="114">
        <v>32.300000000000004</v>
      </c>
      <c r="E72" s="114">
        <v>32.300000000000004</v>
      </c>
    </row>
    <row r="73" spans="1:5">
      <c r="A73" s="114">
        <v>71</v>
      </c>
      <c r="B73" s="63" t="s">
        <v>577</v>
      </c>
      <c r="C73" s="160" t="s">
        <v>688</v>
      </c>
      <c r="D73" s="114">
        <v>54.400000000000006</v>
      </c>
      <c r="E73" s="114">
        <v>54.400000000000006</v>
      </c>
    </row>
    <row r="74" spans="1:5" ht="15.75" customHeight="1">
      <c r="A74" s="114">
        <v>72</v>
      </c>
      <c r="B74" s="63" t="s">
        <v>577</v>
      </c>
      <c r="C74" s="160" t="s">
        <v>689</v>
      </c>
      <c r="D74" s="114">
        <v>48.500000000000007</v>
      </c>
      <c r="E74" s="114">
        <v>48.500000000000007</v>
      </c>
    </row>
    <row r="75" spans="1:5" ht="30">
      <c r="A75" s="116">
        <v>73</v>
      </c>
      <c r="B75" s="63" t="s">
        <v>577</v>
      </c>
      <c r="C75" s="160" t="s">
        <v>690</v>
      </c>
      <c r="D75" s="114">
        <v>55.000000000000007</v>
      </c>
      <c r="E75" s="114">
        <v>55.000000000000007</v>
      </c>
    </row>
    <row r="76" spans="1:5" ht="18" customHeight="1">
      <c r="A76" s="114">
        <v>74</v>
      </c>
      <c r="B76" s="63" t="s">
        <v>577</v>
      </c>
      <c r="C76" s="160" t="s">
        <v>691</v>
      </c>
      <c r="D76" s="114">
        <v>32.200000000000003</v>
      </c>
      <c r="E76" s="114">
        <v>32.200000000000003</v>
      </c>
    </row>
    <row r="77" spans="1:5">
      <c r="A77" s="114">
        <v>75</v>
      </c>
      <c r="B77" s="63" t="s">
        <v>577</v>
      </c>
      <c r="C77" s="162" t="s">
        <v>692</v>
      </c>
      <c r="D77" s="114">
        <v>54.300000000000004</v>
      </c>
      <c r="E77" s="114">
        <v>54.300000000000004</v>
      </c>
    </row>
    <row r="78" spans="1:5" ht="30">
      <c r="A78" s="114">
        <v>76</v>
      </c>
      <c r="B78" s="63" t="s">
        <v>577</v>
      </c>
      <c r="C78" s="162" t="s">
        <v>693</v>
      </c>
      <c r="D78" s="114">
        <v>51.800000000000004</v>
      </c>
      <c r="E78" s="114">
        <v>51.800000000000004</v>
      </c>
    </row>
    <row r="79" spans="1:5" ht="17.25" customHeight="1">
      <c r="A79" s="114">
        <v>77</v>
      </c>
      <c r="B79" s="63" t="s">
        <v>577</v>
      </c>
      <c r="C79" s="162" t="s">
        <v>694</v>
      </c>
      <c r="D79" s="114">
        <v>35.900000000000006</v>
      </c>
      <c r="E79" s="114">
        <v>35.900000000000006</v>
      </c>
    </row>
    <row r="80" spans="1:5">
      <c r="A80" s="114">
        <v>78</v>
      </c>
      <c r="B80" s="63" t="s">
        <v>577</v>
      </c>
      <c r="C80" s="166" t="s">
        <v>695</v>
      </c>
      <c r="D80" s="114">
        <v>57.400000000000006</v>
      </c>
      <c r="E80" s="114">
        <v>57.400000000000006</v>
      </c>
    </row>
    <row r="81" spans="1:5">
      <c r="A81" s="114">
        <v>79</v>
      </c>
      <c r="B81" s="63" t="s">
        <v>577</v>
      </c>
      <c r="C81" s="166" t="s">
        <v>696</v>
      </c>
      <c r="D81" s="114">
        <v>73.800000000000011</v>
      </c>
      <c r="E81" s="114">
        <v>73.800000000000011</v>
      </c>
    </row>
    <row r="82" spans="1:5">
      <c r="A82" s="116">
        <v>80</v>
      </c>
      <c r="B82" s="63" t="s">
        <v>577</v>
      </c>
      <c r="C82" s="160" t="s">
        <v>697</v>
      </c>
      <c r="D82" s="114">
        <v>36.200000000000003</v>
      </c>
      <c r="E82" s="114">
        <v>36.200000000000003</v>
      </c>
    </row>
    <row r="83" spans="1:5">
      <c r="A83" s="114">
        <v>81</v>
      </c>
      <c r="B83" s="63" t="s">
        <v>577</v>
      </c>
      <c r="C83" s="160" t="s">
        <v>698</v>
      </c>
      <c r="D83" s="114">
        <v>54.300000000000004</v>
      </c>
      <c r="E83" s="114">
        <v>54.300000000000004</v>
      </c>
    </row>
    <row r="84" spans="1:5">
      <c r="A84" s="114">
        <v>82</v>
      </c>
      <c r="B84" s="63" t="s">
        <v>577</v>
      </c>
      <c r="C84" s="160" t="s">
        <v>699</v>
      </c>
      <c r="D84" s="114">
        <v>74.300000000000011</v>
      </c>
      <c r="E84" s="114">
        <v>74.300000000000011</v>
      </c>
    </row>
    <row r="85" spans="1:5">
      <c r="A85" s="114">
        <v>83</v>
      </c>
      <c r="B85" s="63" t="s">
        <v>577</v>
      </c>
      <c r="C85" s="160" t="s">
        <v>700</v>
      </c>
      <c r="D85" s="114">
        <v>38.6</v>
      </c>
      <c r="E85" s="114">
        <v>38.6</v>
      </c>
    </row>
    <row r="86" spans="1:5">
      <c r="A86" s="114">
        <v>84</v>
      </c>
      <c r="B86" s="63" t="s">
        <v>577</v>
      </c>
      <c r="C86" s="160" t="s">
        <v>701</v>
      </c>
      <c r="D86" s="114">
        <v>54.300000000000004</v>
      </c>
      <c r="E86" s="114">
        <v>54.300000000000004</v>
      </c>
    </row>
    <row r="87" spans="1:5">
      <c r="A87" s="114">
        <v>85</v>
      </c>
      <c r="B87" s="63" t="s">
        <v>577</v>
      </c>
      <c r="C87" s="160" t="s">
        <v>702</v>
      </c>
      <c r="D87" s="114">
        <v>31.800000000000004</v>
      </c>
      <c r="E87" s="114">
        <v>31.800000000000004</v>
      </c>
    </row>
    <row r="88" spans="1:5">
      <c r="A88" s="114">
        <v>86</v>
      </c>
      <c r="B88" s="63" t="s">
        <v>577</v>
      </c>
      <c r="C88" s="160" t="s">
        <v>703</v>
      </c>
      <c r="D88" s="114">
        <v>24.1</v>
      </c>
      <c r="E88" s="114">
        <v>24.1</v>
      </c>
    </row>
    <row r="89" spans="1:5">
      <c r="A89" s="116">
        <v>87</v>
      </c>
      <c r="B89" s="63" t="s">
        <v>577</v>
      </c>
      <c r="C89" s="164" t="s">
        <v>704</v>
      </c>
      <c r="D89" s="114">
        <v>64.2</v>
      </c>
      <c r="E89" s="114">
        <v>64.2</v>
      </c>
    </row>
    <row r="90" spans="1:5" ht="30">
      <c r="A90" s="114">
        <v>88</v>
      </c>
      <c r="B90" s="63" t="s">
        <v>577</v>
      </c>
      <c r="C90" s="160" t="s">
        <v>705</v>
      </c>
      <c r="D90" s="114">
        <v>34.200000000000003</v>
      </c>
      <c r="E90" s="114">
        <v>34.200000000000003</v>
      </c>
    </row>
    <row r="91" spans="1:5">
      <c r="A91" s="114">
        <v>89</v>
      </c>
      <c r="B91" s="63" t="s">
        <v>577</v>
      </c>
      <c r="C91" s="160" t="s">
        <v>706</v>
      </c>
      <c r="D91" s="114">
        <v>64.2</v>
      </c>
      <c r="E91" s="114">
        <v>64.2</v>
      </c>
    </row>
    <row r="92" spans="1:5">
      <c r="A92" s="114">
        <v>90</v>
      </c>
      <c r="B92" s="63" t="s">
        <v>577</v>
      </c>
      <c r="C92" s="160" t="s">
        <v>707</v>
      </c>
      <c r="D92" s="114">
        <v>67.300000000000011</v>
      </c>
      <c r="E92" s="114">
        <v>67.300000000000011</v>
      </c>
    </row>
    <row r="93" spans="1:5">
      <c r="A93" s="114">
        <v>91</v>
      </c>
      <c r="B93" s="63" t="s">
        <v>577</v>
      </c>
      <c r="C93" s="160" t="s">
        <v>708</v>
      </c>
      <c r="D93" s="114">
        <v>53.000000000000007</v>
      </c>
      <c r="E93" s="114">
        <v>53.000000000000007</v>
      </c>
    </row>
    <row r="94" spans="1:5">
      <c r="A94" s="114">
        <v>92</v>
      </c>
      <c r="B94" s="63" t="s">
        <v>577</v>
      </c>
      <c r="C94" s="160" t="s">
        <v>709</v>
      </c>
      <c r="D94" s="114">
        <v>54.900000000000006</v>
      </c>
      <c r="E94" s="114">
        <v>54.900000000000006</v>
      </c>
    </row>
    <row r="95" spans="1:5">
      <c r="A95" s="114">
        <v>93</v>
      </c>
      <c r="B95" s="63" t="s">
        <v>577</v>
      </c>
      <c r="C95" s="160" t="s">
        <v>710</v>
      </c>
      <c r="D95" s="114">
        <v>67.5</v>
      </c>
      <c r="E95" s="114">
        <v>67.5</v>
      </c>
    </row>
    <row r="96" spans="1:5">
      <c r="A96" s="116">
        <v>94</v>
      </c>
      <c r="B96" s="63" t="s">
        <v>577</v>
      </c>
      <c r="C96" s="160" t="s">
        <v>711</v>
      </c>
      <c r="D96" s="114">
        <v>53.000000000000007</v>
      </c>
      <c r="E96" s="114">
        <v>53.000000000000007</v>
      </c>
    </row>
    <row r="97" spans="1:5">
      <c r="A97" s="114">
        <v>95</v>
      </c>
      <c r="B97" s="63" t="s">
        <v>577</v>
      </c>
      <c r="C97" s="160" t="s">
        <v>704</v>
      </c>
      <c r="D97" s="114">
        <v>55.800000000000004</v>
      </c>
      <c r="E97" s="114">
        <v>55.800000000000004</v>
      </c>
    </row>
    <row r="98" spans="1:5">
      <c r="A98" s="114">
        <v>96</v>
      </c>
      <c r="B98" s="63" t="s">
        <v>577</v>
      </c>
      <c r="C98" s="160" t="s">
        <v>712</v>
      </c>
      <c r="D98" s="114">
        <v>72.7</v>
      </c>
      <c r="E98" s="114">
        <v>72.7</v>
      </c>
    </row>
    <row r="99" spans="1:5">
      <c r="A99" s="114">
        <v>97</v>
      </c>
      <c r="B99" s="63" t="s">
        <v>577</v>
      </c>
      <c r="C99" s="160" t="s">
        <v>713</v>
      </c>
      <c r="D99" s="114">
        <v>35.900000000000006</v>
      </c>
      <c r="E99" s="114">
        <v>35.900000000000006</v>
      </c>
    </row>
    <row r="100" spans="1:5">
      <c r="A100" s="114">
        <v>98</v>
      </c>
      <c r="B100" s="63" t="s">
        <v>577</v>
      </c>
      <c r="C100" s="160" t="s">
        <v>714</v>
      </c>
      <c r="D100" s="114">
        <v>55.800000000000004</v>
      </c>
      <c r="E100" s="114">
        <v>55.800000000000004</v>
      </c>
    </row>
    <row r="101" spans="1:5">
      <c r="A101" s="114">
        <v>99</v>
      </c>
      <c r="B101" s="63" t="s">
        <v>577</v>
      </c>
      <c r="C101" s="160" t="s">
        <v>715</v>
      </c>
      <c r="D101" s="114">
        <v>74.5</v>
      </c>
      <c r="E101" s="114">
        <v>74.5</v>
      </c>
    </row>
    <row r="102" spans="1:5" ht="16.5" customHeight="1">
      <c r="A102" s="114">
        <v>100</v>
      </c>
      <c r="B102" s="63" t="s">
        <v>577</v>
      </c>
      <c r="C102" s="160" t="s">
        <v>716</v>
      </c>
      <c r="D102" s="114">
        <v>35.900000000000006</v>
      </c>
      <c r="E102" s="114">
        <v>35.900000000000006</v>
      </c>
    </row>
    <row r="103" spans="1:5">
      <c r="A103" s="116">
        <v>101</v>
      </c>
      <c r="B103" s="63" t="s">
        <v>577</v>
      </c>
      <c r="C103" s="160" t="s">
        <v>717</v>
      </c>
      <c r="D103" s="114">
        <v>58.2</v>
      </c>
      <c r="E103" s="114">
        <v>58.2</v>
      </c>
    </row>
    <row r="104" spans="1:5" ht="30">
      <c r="A104" s="114">
        <v>102</v>
      </c>
      <c r="B104" s="63" t="s">
        <v>577</v>
      </c>
      <c r="C104" s="160" t="s">
        <v>718</v>
      </c>
      <c r="D104" s="114">
        <v>44.300000000000004</v>
      </c>
      <c r="E104" s="114">
        <v>44.300000000000004</v>
      </c>
    </row>
    <row r="105" spans="1:5" ht="30">
      <c r="A105" s="114">
        <v>103</v>
      </c>
      <c r="B105" s="63" t="s">
        <v>577</v>
      </c>
      <c r="C105" s="160" t="s">
        <v>719</v>
      </c>
      <c r="D105" s="114">
        <v>53.500000000000007</v>
      </c>
      <c r="E105" s="114">
        <v>53.500000000000007</v>
      </c>
    </row>
    <row r="106" spans="1:5">
      <c r="A106" s="114">
        <v>104</v>
      </c>
      <c r="B106" s="63" t="s">
        <v>577</v>
      </c>
      <c r="C106" s="160" t="s">
        <v>720</v>
      </c>
      <c r="D106" s="114">
        <v>33.300000000000004</v>
      </c>
      <c r="E106" s="114">
        <v>33.300000000000004</v>
      </c>
    </row>
    <row r="107" spans="1:5">
      <c r="A107" s="114">
        <v>105</v>
      </c>
      <c r="B107" s="63" t="s">
        <v>577</v>
      </c>
      <c r="C107" s="160" t="s">
        <v>721</v>
      </c>
      <c r="D107" s="114">
        <v>51.7</v>
      </c>
      <c r="E107" s="114">
        <v>51.7</v>
      </c>
    </row>
    <row r="108" spans="1:5">
      <c r="A108" s="114">
        <v>106</v>
      </c>
      <c r="B108" s="63" t="s">
        <v>577</v>
      </c>
      <c r="C108" s="160" t="s">
        <v>722</v>
      </c>
      <c r="D108" s="114">
        <v>43.1</v>
      </c>
      <c r="E108" s="114">
        <v>43.1</v>
      </c>
    </row>
    <row r="109" spans="1:5">
      <c r="A109" s="114">
        <v>107</v>
      </c>
      <c r="B109" s="63" t="s">
        <v>577</v>
      </c>
      <c r="C109" s="160" t="s">
        <v>723</v>
      </c>
      <c r="D109" s="114">
        <v>56.2</v>
      </c>
      <c r="E109" s="114">
        <v>56.2</v>
      </c>
    </row>
    <row r="110" spans="1:5">
      <c r="A110" s="116">
        <v>108</v>
      </c>
      <c r="B110" s="63" t="s">
        <v>577</v>
      </c>
      <c r="C110" s="160" t="s">
        <v>724</v>
      </c>
      <c r="D110" s="114">
        <v>32.400000000000006</v>
      </c>
      <c r="E110" s="114">
        <v>32.400000000000006</v>
      </c>
    </row>
    <row r="111" spans="1:5" ht="30">
      <c r="A111" s="114">
        <v>109</v>
      </c>
      <c r="B111" s="63" t="s">
        <v>577</v>
      </c>
      <c r="C111" s="160" t="s">
        <v>725</v>
      </c>
      <c r="D111" s="114">
        <v>51.7</v>
      </c>
      <c r="E111" s="114">
        <v>51.7</v>
      </c>
    </row>
    <row r="112" spans="1:5" ht="30">
      <c r="A112" s="114">
        <v>110</v>
      </c>
      <c r="B112" s="63" t="s">
        <v>577</v>
      </c>
      <c r="C112" s="160" t="s">
        <v>652</v>
      </c>
      <c r="D112" s="114">
        <v>43.900000000000006</v>
      </c>
      <c r="E112" s="114">
        <v>43.900000000000006</v>
      </c>
    </row>
    <row r="113" spans="1:5">
      <c r="A113" s="114">
        <v>111</v>
      </c>
      <c r="B113" s="63" t="s">
        <v>577</v>
      </c>
      <c r="C113" s="167" t="s">
        <v>726</v>
      </c>
      <c r="D113" s="114">
        <v>66.400000000000006</v>
      </c>
      <c r="E113" s="114">
        <v>66.400000000000006</v>
      </c>
    </row>
    <row r="114" spans="1:5">
      <c r="A114" s="116">
        <v>112</v>
      </c>
      <c r="B114" s="168" t="s">
        <v>577</v>
      </c>
      <c r="C114" s="169" t="s">
        <v>727</v>
      </c>
      <c r="D114" s="116">
        <v>56.300000000000004</v>
      </c>
      <c r="E114" s="116">
        <v>56.300000000000004</v>
      </c>
    </row>
    <row r="115" spans="1:5">
      <c r="A115" s="170" t="s">
        <v>728</v>
      </c>
      <c r="B115" s="171" t="s">
        <v>736</v>
      </c>
      <c r="C115" s="172" t="s">
        <v>707</v>
      </c>
      <c r="D115" s="114">
        <v>35.900000000000006</v>
      </c>
      <c r="E115" s="173">
        <v>0</v>
      </c>
    </row>
    <row r="116" spans="1:5">
      <c r="A116" s="170" t="s">
        <v>729</v>
      </c>
      <c r="B116" s="171" t="s">
        <v>736</v>
      </c>
      <c r="C116" s="172" t="s">
        <v>708</v>
      </c>
      <c r="D116" s="114">
        <v>55.800000000000004</v>
      </c>
      <c r="E116" s="173">
        <v>0</v>
      </c>
    </row>
    <row r="117" spans="1:5">
      <c r="A117" s="170" t="s">
        <v>730</v>
      </c>
      <c r="B117" s="171" t="s">
        <v>736</v>
      </c>
      <c r="C117" s="172" t="s">
        <v>709</v>
      </c>
      <c r="D117" s="114">
        <v>74.5</v>
      </c>
      <c r="E117" s="173">
        <v>0</v>
      </c>
    </row>
    <row r="118" spans="1:5">
      <c r="A118" s="170" t="s">
        <v>731</v>
      </c>
      <c r="B118" s="171" t="s">
        <v>736</v>
      </c>
      <c r="C118" s="172" t="s">
        <v>710</v>
      </c>
      <c r="D118" s="114">
        <v>35.900000000000006</v>
      </c>
      <c r="E118" s="173">
        <v>0</v>
      </c>
    </row>
    <row r="119" spans="1:5">
      <c r="A119" s="170" t="s">
        <v>732</v>
      </c>
      <c r="B119" s="171" t="s">
        <v>736</v>
      </c>
      <c r="C119" s="172" t="s">
        <v>711</v>
      </c>
      <c r="D119" s="114">
        <v>58.2</v>
      </c>
      <c r="E119" s="173">
        <v>0</v>
      </c>
    </row>
    <row r="120" spans="1:5">
      <c r="A120" s="170" t="s">
        <v>733</v>
      </c>
      <c r="B120" s="171" t="s">
        <v>736</v>
      </c>
      <c r="C120" s="172" t="s">
        <v>704</v>
      </c>
      <c r="D120" s="114">
        <v>44.300000000000004</v>
      </c>
      <c r="E120" s="173">
        <v>0</v>
      </c>
    </row>
    <row r="121" spans="1:5">
      <c r="A121" s="170" t="s">
        <v>734</v>
      </c>
      <c r="B121" s="171" t="s">
        <v>736</v>
      </c>
      <c r="C121" s="172" t="s">
        <v>712</v>
      </c>
      <c r="D121" s="114">
        <v>53.500000000000007</v>
      </c>
      <c r="E121" s="173">
        <v>0</v>
      </c>
    </row>
    <row r="122" spans="1:5">
      <c r="A122" s="170" t="s">
        <v>735</v>
      </c>
      <c r="B122" s="171" t="s">
        <v>736</v>
      </c>
      <c r="C122" s="172" t="s">
        <v>713</v>
      </c>
      <c r="D122" s="114">
        <v>33.300000000000004</v>
      </c>
      <c r="E122" s="17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87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1" t="s">
        <v>89</v>
      </c>
      <c r="C4" s="141"/>
      <c r="D4" s="141"/>
    </row>
    <row r="5" spans="1:4">
      <c r="A5" s="6"/>
      <c r="B5" s="142" t="s">
        <v>90</v>
      </c>
      <c r="C5" s="142"/>
      <c r="D5" s="142"/>
    </row>
    <row r="6" spans="1:4">
      <c r="A6" s="77" t="s">
        <v>185</v>
      </c>
      <c r="B6" s="63" t="s">
        <v>374</v>
      </c>
      <c r="C6" s="63" t="s">
        <v>359</v>
      </c>
      <c r="D6" s="79" t="s">
        <v>490</v>
      </c>
    </row>
    <row r="7" spans="1:4" ht="38.25">
      <c r="A7" s="6" t="s">
        <v>186</v>
      </c>
      <c r="B7" s="78" t="s">
        <v>545</v>
      </c>
      <c r="C7" s="19" t="s">
        <v>556</v>
      </c>
      <c r="D7" s="10" t="s">
        <v>265</v>
      </c>
    </row>
    <row r="8" spans="1:4">
      <c r="A8" s="77" t="s">
        <v>187</v>
      </c>
      <c r="B8" s="8" t="s">
        <v>546</v>
      </c>
      <c r="C8" s="4" t="s">
        <v>557</v>
      </c>
      <c r="D8" s="5" t="s">
        <v>96</v>
      </c>
    </row>
    <row r="9" spans="1:4">
      <c r="A9" s="6"/>
      <c r="B9" s="143" t="s">
        <v>97</v>
      </c>
      <c r="C9" s="143"/>
      <c r="D9" s="143"/>
    </row>
    <row r="10" spans="1:4">
      <c r="A10" s="6" t="s">
        <v>188</v>
      </c>
      <c r="B10" s="8" t="s">
        <v>442</v>
      </c>
      <c r="C10" s="7">
        <v>600</v>
      </c>
      <c r="D10" s="5" t="s">
        <v>99</v>
      </c>
    </row>
    <row r="11" spans="1:4" ht="25.5">
      <c r="A11" s="6" t="s">
        <v>189</v>
      </c>
      <c r="B11" s="8" t="s">
        <v>547</v>
      </c>
      <c r="C11" s="7">
        <v>50</v>
      </c>
      <c r="D11" s="5" t="s">
        <v>253</v>
      </c>
    </row>
    <row r="12" spans="1:4" ht="25.5">
      <c r="A12" s="6" t="s">
        <v>190</v>
      </c>
      <c r="B12" s="8" t="s">
        <v>548</v>
      </c>
      <c r="C12" s="109" t="s">
        <v>558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2035</v>
      </c>
      <c r="D13" s="5" t="s">
        <v>104</v>
      </c>
    </row>
    <row r="14" spans="1:4">
      <c r="A14" s="27">
        <v>2</v>
      </c>
      <c r="B14" s="144" t="s">
        <v>105</v>
      </c>
      <c r="C14" s="144"/>
      <c r="D14" s="144"/>
    </row>
    <row r="15" spans="1:4">
      <c r="A15" s="6"/>
      <c r="B15" s="143" t="s">
        <v>90</v>
      </c>
      <c r="C15" s="143"/>
      <c r="D15" s="143"/>
    </row>
    <row r="16" spans="1:4">
      <c r="A16" s="6" t="s">
        <v>192</v>
      </c>
      <c r="B16" s="13" t="s">
        <v>491</v>
      </c>
      <c r="C16" s="7" t="s">
        <v>507</v>
      </c>
      <c r="D16" s="14" t="s">
        <v>493</v>
      </c>
    </row>
    <row r="17" spans="1:4">
      <c r="A17" s="6" t="s">
        <v>193</v>
      </c>
      <c r="B17" s="8" t="s">
        <v>339</v>
      </c>
      <c r="C17" s="7" t="s">
        <v>511</v>
      </c>
      <c r="D17" s="5" t="s">
        <v>492</v>
      </c>
    </row>
    <row r="18" spans="1:4" ht="38.25">
      <c r="A18" s="6" t="s">
        <v>194</v>
      </c>
      <c r="B18" s="8" t="s">
        <v>545</v>
      </c>
      <c r="C18" s="7">
        <v>2016</v>
      </c>
      <c r="D18" s="5" t="s">
        <v>265</v>
      </c>
    </row>
    <row r="19" spans="1:4">
      <c r="A19" s="6" t="s">
        <v>195</v>
      </c>
      <c r="B19" s="8" t="s">
        <v>546</v>
      </c>
      <c r="C19" s="7"/>
      <c r="D19" s="5" t="s">
        <v>96</v>
      </c>
    </row>
    <row r="20" spans="1:4">
      <c r="A20" s="6"/>
      <c r="B20" s="143" t="s">
        <v>97</v>
      </c>
      <c r="C20" s="143"/>
      <c r="D20" s="143"/>
    </row>
    <row r="21" spans="1:4">
      <c r="A21" s="6" t="s">
        <v>196</v>
      </c>
      <c r="B21" s="8" t="s">
        <v>442</v>
      </c>
      <c r="C21" s="7">
        <v>1987.7</v>
      </c>
      <c r="D21" s="5" t="s">
        <v>99</v>
      </c>
    </row>
    <row r="22" spans="1:4" ht="25.5">
      <c r="A22" s="6" t="s">
        <v>197</v>
      </c>
      <c r="B22" s="8" t="s">
        <v>547</v>
      </c>
      <c r="C22" s="7">
        <v>30</v>
      </c>
      <c r="D22" s="5" t="s">
        <v>253</v>
      </c>
    </row>
    <row r="23" spans="1:4" ht="25.5">
      <c r="A23" s="6" t="s">
        <v>198</v>
      </c>
      <c r="B23" s="8" t="s">
        <v>548</v>
      </c>
      <c r="C23" s="118" t="s">
        <v>558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2035</v>
      </c>
      <c r="D24" s="5" t="s">
        <v>104</v>
      </c>
    </row>
    <row r="25" spans="1:4">
      <c r="A25" s="27">
        <v>3</v>
      </c>
      <c r="B25" s="141" t="s">
        <v>106</v>
      </c>
      <c r="C25" s="141"/>
      <c r="D25" s="141"/>
    </row>
    <row r="26" spans="1:4">
      <c r="A26" s="6"/>
      <c r="B26" s="143" t="s">
        <v>90</v>
      </c>
      <c r="C26" s="143"/>
      <c r="D26" s="143"/>
    </row>
    <row r="27" spans="1:4">
      <c r="A27" s="6" t="s">
        <v>204</v>
      </c>
      <c r="B27" s="8" t="s">
        <v>523</v>
      </c>
      <c r="C27" s="7" t="s">
        <v>556</v>
      </c>
      <c r="D27" s="5" t="s">
        <v>534</v>
      </c>
    </row>
    <row r="28" spans="1:4">
      <c r="A28" s="6" t="s">
        <v>205</v>
      </c>
      <c r="B28" s="8" t="s">
        <v>503</v>
      </c>
      <c r="C28" s="7" t="s">
        <v>556</v>
      </c>
      <c r="D28" s="5" t="s">
        <v>494</v>
      </c>
    </row>
    <row r="29" spans="1:4" ht="38.25">
      <c r="A29" s="6" t="s">
        <v>270</v>
      </c>
      <c r="B29" s="3" t="s">
        <v>91</v>
      </c>
      <c r="C29" s="7">
        <v>2016</v>
      </c>
      <c r="D29" s="5" t="s">
        <v>265</v>
      </c>
    </row>
    <row r="30" spans="1:4">
      <c r="A30" s="6" t="s">
        <v>271</v>
      </c>
      <c r="B30" s="8" t="s">
        <v>95</v>
      </c>
      <c r="C30" s="109" t="s">
        <v>556</v>
      </c>
      <c r="D30" s="5" t="s">
        <v>96</v>
      </c>
    </row>
    <row r="31" spans="1:4">
      <c r="A31" s="6"/>
      <c r="B31" s="143" t="s">
        <v>97</v>
      </c>
      <c r="C31" s="143"/>
      <c r="D31" s="143"/>
    </row>
    <row r="32" spans="1:4">
      <c r="A32" s="6" t="s">
        <v>272</v>
      </c>
      <c r="B32" s="8" t="s">
        <v>98</v>
      </c>
      <c r="C32" s="7">
        <v>1717.1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28</v>
      </c>
      <c r="D33" s="5" t="s">
        <v>253</v>
      </c>
    </row>
    <row r="34" spans="1:4" ht="25.5">
      <c r="A34" s="6" t="s">
        <v>274</v>
      </c>
      <c r="B34" s="8" t="s">
        <v>101</v>
      </c>
      <c r="C34" s="109" t="s">
        <v>558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2035</v>
      </c>
      <c r="D35" s="5" t="s">
        <v>104</v>
      </c>
    </row>
    <row r="36" spans="1:4">
      <c r="A36" s="27">
        <v>4</v>
      </c>
      <c r="B36" s="148" t="s">
        <v>107</v>
      </c>
      <c r="C36" s="148"/>
      <c r="D36" s="148"/>
    </row>
    <row r="37" spans="1:4">
      <c r="A37" s="6" t="s">
        <v>213</v>
      </c>
      <c r="B37" s="42" t="s">
        <v>251</v>
      </c>
      <c r="C37" s="40" t="s">
        <v>554</v>
      </c>
      <c r="D37" s="41" t="s">
        <v>250</v>
      </c>
    </row>
    <row r="38" spans="1:4">
      <c r="A38" s="6"/>
      <c r="B38" s="143" t="s">
        <v>90</v>
      </c>
      <c r="C38" s="143"/>
      <c r="D38" s="143"/>
    </row>
    <row r="39" spans="1:4" ht="38.25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556</v>
      </c>
      <c r="D41" s="5" t="s">
        <v>96</v>
      </c>
    </row>
    <row r="42" spans="1:4">
      <c r="A42" s="6"/>
      <c r="B42" s="143" t="s">
        <v>97</v>
      </c>
      <c r="C42" s="143"/>
      <c r="D42" s="143"/>
    </row>
    <row r="43" spans="1:4">
      <c r="A43" s="6" t="s">
        <v>217</v>
      </c>
      <c r="B43" s="8" t="s">
        <v>98</v>
      </c>
      <c r="C43" s="7">
        <v>1807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50</v>
      </c>
      <c r="D44" s="5" t="s">
        <v>253</v>
      </c>
    </row>
    <row r="45" spans="1:4" ht="25.5">
      <c r="A45" s="6" t="s">
        <v>275</v>
      </c>
      <c r="B45" s="8" t="s">
        <v>101</v>
      </c>
      <c r="C45" s="7" t="s">
        <v>617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2028</v>
      </c>
      <c r="D46" s="5" t="s">
        <v>104</v>
      </c>
    </row>
    <row r="47" spans="1:4">
      <c r="A47" s="48"/>
      <c r="B47" s="145" t="s">
        <v>108</v>
      </c>
      <c r="C47" s="146"/>
      <c r="D47" s="147"/>
    </row>
    <row r="48" spans="1:4">
      <c r="A48" s="27">
        <v>5</v>
      </c>
      <c r="B48" s="149" t="s">
        <v>109</v>
      </c>
      <c r="C48" s="149"/>
      <c r="D48" s="149"/>
    </row>
    <row r="49" spans="1:4">
      <c r="A49" s="6" t="s">
        <v>219</v>
      </c>
      <c r="B49" s="42" t="s">
        <v>251</v>
      </c>
      <c r="C49" s="40" t="s">
        <v>554</v>
      </c>
      <c r="D49" s="86" t="s">
        <v>250</v>
      </c>
    </row>
    <row r="50" spans="1:4" ht="25.5">
      <c r="A50" s="6" t="s">
        <v>220</v>
      </c>
      <c r="B50" s="13" t="s">
        <v>110</v>
      </c>
      <c r="C50" s="13" t="s">
        <v>401</v>
      </c>
      <c r="D50" s="14" t="s">
        <v>111</v>
      </c>
    </row>
    <row r="51" spans="1:4">
      <c r="A51" s="6" t="s">
        <v>221</v>
      </c>
      <c r="B51" s="80" t="s">
        <v>495</v>
      </c>
      <c r="C51" s="80"/>
      <c r="D51" s="81" t="s">
        <v>496</v>
      </c>
    </row>
    <row r="52" spans="1:4">
      <c r="A52" s="6"/>
      <c r="B52" s="150" t="s">
        <v>90</v>
      </c>
      <c r="C52" s="150"/>
      <c r="D52" s="150"/>
    </row>
    <row r="53" spans="1:4" ht="38.25">
      <c r="A53" s="6" t="s">
        <v>222</v>
      </c>
      <c r="B53" s="8" t="s">
        <v>91</v>
      </c>
      <c r="C53" s="7" t="s">
        <v>610</v>
      </c>
      <c r="D53" s="5" t="s">
        <v>265</v>
      </c>
    </row>
    <row r="54" spans="1:4" ht="25.5">
      <c r="A54" s="6" t="s">
        <v>277</v>
      </c>
      <c r="B54" s="8" t="s">
        <v>93</v>
      </c>
      <c r="C54" s="119">
        <v>29300</v>
      </c>
      <c r="D54" s="5" t="s">
        <v>94</v>
      </c>
    </row>
    <row r="55" spans="1:4">
      <c r="A55" s="6" t="s">
        <v>278</v>
      </c>
      <c r="B55" s="8" t="s">
        <v>95</v>
      </c>
      <c r="C55" s="7" t="s">
        <v>611</v>
      </c>
      <c r="D55" s="5" t="s">
        <v>96</v>
      </c>
    </row>
    <row r="56" spans="1:4">
      <c r="A56" s="6"/>
      <c r="B56" s="143" t="s">
        <v>97</v>
      </c>
      <c r="C56" s="143"/>
      <c r="D56" s="143"/>
    </row>
    <row r="57" spans="1:4" ht="25.5">
      <c r="A57" s="6" t="s">
        <v>279</v>
      </c>
      <c r="B57" s="8" t="s">
        <v>100</v>
      </c>
      <c r="C57" s="7">
        <v>45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558</v>
      </c>
      <c r="D58" s="5" t="s">
        <v>102</v>
      </c>
    </row>
    <row r="59" spans="1:4" ht="38.25">
      <c r="A59" s="6" t="s">
        <v>281</v>
      </c>
      <c r="B59" s="8" t="s">
        <v>112</v>
      </c>
      <c r="C59" s="4" t="s">
        <v>559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2030</v>
      </c>
      <c r="D60" s="5" t="s">
        <v>104</v>
      </c>
    </row>
    <row r="61" spans="1:4">
      <c r="A61" s="27">
        <v>6</v>
      </c>
      <c r="B61" s="141" t="s">
        <v>114</v>
      </c>
      <c r="C61" s="141"/>
      <c r="D61" s="141"/>
    </row>
    <row r="62" spans="1:4">
      <c r="A62" s="6" t="s">
        <v>223</v>
      </c>
      <c r="B62" s="42" t="s">
        <v>251</v>
      </c>
      <c r="C62" s="40" t="s">
        <v>554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401</v>
      </c>
      <c r="D63" s="14" t="s">
        <v>111</v>
      </c>
    </row>
    <row r="64" spans="1:4">
      <c r="A64" s="6" t="s">
        <v>225</v>
      </c>
      <c r="B64" s="80" t="s">
        <v>497</v>
      </c>
      <c r="C64" s="80" t="s">
        <v>529</v>
      </c>
      <c r="D64" s="81" t="s">
        <v>496</v>
      </c>
    </row>
    <row r="65" spans="1:4">
      <c r="A65" s="6"/>
      <c r="B65" s="143" t="s">
        <v>90</v>
      </c>
      <c r="C65" s="143"/>
      <c r="D65" s="143"/>
    </row>
    <row r="66" spans="1:4" ht="38.25">
      <c r="A66" s="6" t="s">
        <v>226</v>
      </c>
      <c r="B66" s="8" t="s">
        <v>91</v>
      </c>
      <c r="C66" s="7" t="s">
        <v>610</v>
      </c>
      <c r="D66" s="5" t="s">
        <v>265</v>
      </c>
    </row>
    <row r="67" spans="1:4" ht="25.5">
      <c r="A67" s="6" t="s">
        <v>227</v>
      </c>
      <c r="B67" s="8" t="s">
        <v>93</v>
      </c>
      <c r="C67" s="109">
        <v>226900</v>
      </c>
      <c r="D67" s="5" t="s">
        <v>94</v>
      </c>
    </row>
    <row r="68" spans="1:4">
      <c r="A68" s="6" t="s">
        <v>228</v>
      </c>
      <c r="B68" s="8" t="s">
        <v>115</v>
      </c>
      <c r="C68" s="7" t="s">
        <v>612</v>
      </c>
      <c r="D68" s="5" t="s">
        <v>96</v>
      </c>
    </row>
    <row r="69" spans="1:4">
      <c r="A69" s="6"/>
      <c r="B69" s="143" t="s">
        <v>97</v>
      </c>
      <c r="C69" s="143"/>
      <c r="D69" s="143"/>
    </row>
    <row r="70" spans="1:4" ht="25.5">
      <c r="A70" s="6" t="s">
        <v>229</v>
      </c>
      <c r="B70" s="8" t="s">
        <v>100</v>
      </c>
      <c r="C70" s="7">
        <v>45</v>
      </c>
      <c r="D70" s="5" t="s">
        <v>253</v>
      </c>
    </row>
    <row r="71" spans="1:4" ht="25.5">
      <c r="A71" s="6" t="s">
        <v>282</v>
      </c>
      <c r="B71" s="8" t="s">
        <v>101</v>
      </c>
      <c r="C71" s="7" t="s">
        <v>558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2030</v>
      </c>
      <c r="D72" s="5" t="s">
        <v>104</v>
      </c>
    </row>
    <row r="73" spans="1:4">
      <c r="A73" s="27">
        <v>7</v>
      </c>
      <c r="B73" s="141" t="s">
        <v>116</v>
      </c>
      <c r="C73" s="141"/>
      <c r="D73" s="141"/>
    </row>
    <row r="74" spans="1:4">
      <c r="A74" s="6"/>
      <c r="B74" s="143" t="s">
        <v>90</v>
      </c>
      <c r="C74" s="143"/>
      <c r="D74" s="143"/>
    </row>
    <row r="75" spans="1:4" ht="38.25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556</v>
      </c>
      <c r="D77" s="5" t="s">
        <v>96</v>
      </c>
    </row>
    <row r="78" spans="1:4">
      <c r="A78" s="49"/>
      <c r="B78" s="143" t="s">
        <v>97</v>
      </c>
      <c r="C78" s="143"/>
      <c r="D78" s="143"/>
    </row>
    <row r="79" spans="1:4" ht="25.5">
      <c r="A79" s="6" t="s">
        <v>233</v>
      </c>
      <c r="B79" s="8" t="s">
        <v>100</v>
      </c>
      <c r="C79" s="7">
        <v>55</v>
      </c>
      <c r="D79" s="5" t="s">
        <v>253</v>
      </c>
    </row>
    <row r="80" spans="1:4" ht="25.5">
      <c r="A80" s="6" t="s">
        <v>234</v>
      </c>
      <c r="B80" s="8" t="s">
        <v>101</v>
      </c>
      <c r="C80" s="7" t="s">
        <v>617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559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2028</v>
      </c>
      <c r="D82" s="5" t="s">
        <v>104</v>
      </c>
    </row>
    <row r="83" spans="1:4">
      <c r="A83" s="27">
        <v>8</v>
      </c>
      <c r="B83" s="141" t="s">
        <v>117</v>
      </c>
      <c r="C83" s="141"/>
      <c r="D83" s="141"/>
    </row>
    <row r="84" spans="1:4">
      <c r="A84" s="6" t="s">
        <v>237</v>
      </c>
      <c r="B84" s="42" t="s">
        <v>251</v>
      </c>
      <c r="C84" s="40" t="s">
        <v>554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401</v>
      </c>
      <c r="D85" s="14" t="s">
        <v>111</v>
      </c>
    </row>
    <row r="86" spans="1:4">
      <c r="A86" s="6" t="s">
        <v>239</v>
      </c>
      <c r="B86" s="82" t="s">
        <v>498</v>
      </c>
      <c r="C86" s="80" t="s">
        <v>737</v>
      </c>
      <c r="D86" s="81" t="s">
        <v>496</v>
      </c>
    </row>
    <row r="87" spans="1:4">
      <c r="A87" s="49"/>
      <c r="B87" s="143" t="s">
        <v>90</v>
      </c>
      <c r="C87" s="143"/>
      <c r="D87" s="143"/>
    </row>
    <row r="88" spans="1:4" ht="38.25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556</v>
      </c>
      <c r="D90" s="5" t="s">
        <v>96</v>
      </c>
    </row>
    <row r="91" spans="1:4">
      <c r="A91" s="49"/>
      <c r="B91" s="143" t="s">
        <v>97</v>
      </c>
      <c r="C91" s="143"/>
      <c r="D91" s="143"/>
    </row>
    <row r="92" spans="1:4" ht="25.5">
      <c r="A92" s="6" t="s">
        <v>285</v>
      </c>
      <c r="B92" s="8" t="s">
        <v>100</v>
      </c>
      <c r="C92" s="7">
        <v>55</v>
      </c>
      <c r="D92" s="5" t="s">
        <v>253</v>
      </c>
    </row>
    <row r="93" spans="1:4" ht="25.5">
      <c r="A93" s="6" t="s">
        <v>286</v>
      </c>
      <c r="B93" s="8" t="s">
        <v>101</v>
      </c>
      <c r="C93" s="7" t="s">
        <v>617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559</v>
      </c>
      <c r="D94" s="5" t="s">
        <v>113</v>
      </c>
    </row>
    <row r="95" spans="1:4" ht="38.25">
      <c r="A95" s="6" t="s">
        <v>499</v>
      </c>
      <c r="B95" s="8" t="s">
        <v>103</v>
      </c>
      <c r="C95" s="4">
        <v>2028</v>
      </c>
      <c r="D95" s="5" t="s">
        <v>104</v>
      </c>
    </row>
    <row r="96" spans="1:4">
      <c r="A96" s="27">
        <v>9</v>
      </c>
      <c r="B96" s="141" t="s">
        <v>118</v>
      </c>
      <c r="C96" s="141"/>
      <c r="D96" s="141"/>
    </row>
    <row r="97" spans="1:4">
      <c r="A97" s="6" t="s">
        <v>243</v>
      </c>
      <c r="B97" s="42" t="s">
        <v>251</v>
      </c>
      <c r="C97" s="40" t="s">
        <v>554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401</v>
      </c>
      <c r="D98" s="14" t="s">
        <v>111</v>
      </c>
    </row>
    <row r="99" spans="1:4">
      <c r="A99" s="73" t="s">
        <v>245</v>
      </c>
      <c r="B99" s="82" t="s">
        <v>500</v>
      </c>
      <c r="C99" s="80" t="s">
        <v>560</v>
      </c>
      <c r="D99" s="81" t="s">
        <v>496</v>
      </c>
    </row>
    <row r="100" spans="1:4">
      <c r="A100" s="49"/>
      <c r="B100" s="143" t="s">
        <v>90</v>
      </c>
      <c r="C100" s="143"/>
      <c r="D100" s="143"/>
    </row>
    <row r="101" spans="1:4" ht="38.25">
      <c r="A101" s="6" t="s">
        <v>246</v>
      </c>
      <c r="B101" s="8" t="s">
        <v>91</v>
      </c>
      <c r="C101" s="7" t="s">
        <v>613</v>
      </c>
      <c r="D101" s="5" t="s">
        <v>265</v>
      </c>
    </row>
    <row r="102" spans="1:4" ht="25.5">
      <c r="A102" s="6" t="s">
        <v>288</v>
      </c>
      <c r="B102" s="8" t="s">
        <v>93</v>
      </c>
      <c r="C102" s="109">
        <v>0</v>
      </c>
      <c r="D102" s="5" t="s">
        <v>94</v>
      </c>
    </row>
    <row r="103" spans="1:4">
      <c r="A103" s="6" t="s">
        <v>289</v>
      </c>
      <c r="B103" s="8" t="s">
        <v>95</v>
      </c>
      <c r="C103" s="7" t="s">
        <v>614</v>
      </c>
      <c r="D103" s="5" t="s">
        <v>96</v>
      </c>
    </row>
    <row r="104" spans="1:4">
      <c r="A104" s="49"/>
      <c r="B104" s="143" t="s">
        <v>97</v>
      </c>
      <c r="C104" s="143"/>
      <c r="D104" s="143"/>
    </row>
    <row r="105" spans="1:4" ht="25.5">
      <c r="A105" s="6" t="s">
        <v>290</v>
      </c>
      <c r="B105" s="8" t="s">
        <v>100</v>
      </c>
      <c r="C105" s="7">
        <v>65</v>
      </c>
      <c r="D105" s="5" t="s">
        <v>253</v>
      </c>
    </row>
    <row r="106" spans="1:4" ht="25.5">
      <c r="A106" s="6" t="s">
        <v>291</v>
      </c>
      <c r="B106" s="8" t="s">
        <v>101</v>
      </c>
      <c r="C106" s="7" t="s">
        <v>617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559</v>
      </c>
      <c r="D107" s="5" t="s">
        <v>113</v>
      </c>
    </row>
    <row r="108" spans="1:4" ht="38.25">
      <c r="A108" s="6" t="s">
        <v>501</v>
      </c>
      <c r="B108" s="8" t="s">
        <v>103</v>
      </c>
      <c r="C108" s="4">
        <v>2022</v>
      </c>
      <c r="D108" s="5" t="s">
        <v>104</v>
      </c>
    </row>
    <row r="109" spans="1:4">
      <c r="A109" s="45" t="s">
        <v>27</v>
      </c>
      <c r="B109" s="151" t="s">
        <v>120</v>
      </c>
      <c r="C109" s="152"/>
      <c r="D109" s="153"/>
    </row>
    <row r="110" spans="1:4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>
      <c r="A112" s="47" t="s">
        <v>293</v>
      </c>
      <c r="B112" s="8" t="s">
        <v>128</v>
      </c>
      <c r="C112" s="4">
        <v>0</v>
      </c>
      <c r="D112" s="14" t="s">
        <v>129</v>
      </c>
    </row>
    <row r="113" spans="1:4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0</v>
      </c>
      <c r="D114" s="5" t="s">
        <v>122</v>
      </c>
    </row>
    <row r="115" spans="1:4">
      <c r="A115" s="47" t="s">
        <v>298</v>
      </c>
      <c r="B115" s="8" t="s">
        <v>128</v>
      </c>
      <c r="C115" s="4">
        <v>0</v>
      </c>
      <c r="D115" s="14" t="s">
        <v>129</v>
      </c>
    </row>
    <row r="116" spans="1:4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>
        <v>0</v>
      </c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0</v>
      </c>
      <c r="D120" s="5" t="s">
        <v>122</v>
      </c>
    </row>
    <row r="121" spans="1:4">
      <c r="A121" s="47" t="s">
        <v>304</v>
      </c>
      <c r="B121" s="8" t="s">
        <v>128</v>
      </c>
      <c r="C121" s="4">
        <v>0</v>
      </c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0</v>
      </c>
      <c r="D122" s="5" t="s">
        <v>121</v>
      </c>
    </row>
    <row r="123" spans="1:4" ht="25.5">
      <c r="A123" s="47" t="s">
        <v>306</v>
      </c>
      <c r="B123" s="8" t="s">
        <v>264</v>
      </c>
      <c r="C123" s="4">
        <v>0</v>
      </c>
      <c r="D123" s="5" t="s">
        <v>122</v>
      </c>
    </row>
    <row r="124" spans="1:4">
      <c r="A124" s="47" t="s">
        <v>307</v>
      </c>
      <c r="B124" s="8" t="s">
        <v>128</v>
      </c>
      <c r="C124" s="4">
        <v>0</v>
      </c>
      <c r="D124" s="14" t="s">
        <v>129</v>
      </c>
    </row>
    <row r="125" spans="1:4">
      <c r="A125" s="28" t="s">
        <v>308</v>
      </c>
      <c r="B125" s="126" t="s">
        <v>82</v>
      </c>
      <c r="C125" s="121"/>
      <c r="D125" s="122"/>
    </row>
    <row r="126" spans="1:4" ht="63.75">
      <c r="A126" s="6" t="s">
        <v>294</v>
      </c>
      <c r="B126" s="34" t="s">
        <v>83</v>
      </c>
      <c r="C126" s="31"/>
      <c r="D126" s="32" t="s">
        <v>536</v>
      </c>
    </row>
    <row r="127" spans="1:4" ht="25.5">
      <c r="A127" s="6" t="s">
        <v>295</v>
      </c>
      <c r="B127" s="34" t="s">
        <v>84</v>
      </c>
      <c r="C127" s="31"/>
      <c r="D127" s="32" t="s">
        <v>85</v>
      </c>
    </row>
    <row r="128" spans="1:4">
      <c r="A128" s="27" t="s">
        <v>309</v>
      </c>
      <c r="B128" s="137" t="s">
        <v>252</v>
      </c>
      <c r="C128" s="138"/>
      <c r="D128" s="139"/>
    </row>
    <row r="129" spans="1:4">
      <c r="A129" s="6" t="s">
        <v>310</v>
      </c>
      <c r="B129" s="8" t="s">
        <v>119</v>
      </c>
      <c r="C129" s="106">
        <v>0.38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561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579</v>
      </c>
      <c r="D3" s="17" t="s">
        <v>25</v>
      </c>
    </row>
    <row r="4" spans="1:4" ht="12.75" customHeight="1">
      <c r="A4" s="56">
        <v>2</v>
      </c>
      <c r="B4" s="156" t="s">
        <v>127</v>
      </c>
      <c r="C4" s="157"/>
      <c r="D4" s="157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476</v>
      </c>
    </row>
    <row r="11" spans="1:4" ht="15" customHeight="1">
      <c r="A11" s="56">
        <v>3</v>
      </c>
      <c r="B11" s="156" t="s">
        <v>136</v>
      </c>
      <c r="C11" s="157"/>
      <c r="D11" s="157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137</v>
      </c>
      <c r="B1" s="158"/>
      <c r="C1" s="158"/>
      <c r="D1" s="158"/>
    </row>
    <row r="2" spans="1:4" ht="27.7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22" t="s">
        <v>138</v>
      </c>
      <c r="C3" s="109" t="s">
        <v>615</v>
      </c>
      <c r="D3" s="5" t="s">
        <v>139</v>
      </c>
    </row>
    <row r="4" spans="1:4" ht="38.25">
      <c r="A4" s="3">
        <v>2</v>
      </c>
      <c r="B4" s="22" t="s">
        <v>140</v>
      </c>
      <c r="C4" s="7" t="s">
        <v>738</v>
      </c>
      <c r="D4" s="5" t="s">
        <v>141</v>
      </c>
    </row>
    <row r="5" spans="1:4" ht="38.25">
      <c r="A5" s="3">
        <v>3</v>
      </c>
      <c r="B5" s="22" t="s">
        <v>142</v>
      </c>
      <c r="C5" s="110">
        <v>1110545000741</v>
      </c>
      <c r="D5" s="5" t="s">
        <v>143</v>
      </c>
    </row>
    <row r="6" spans="1:4" ht="38.25">
      <c r="A6" s="3">
        <v>4</v>
      </c>
      <c r="B6" s="22" t="s">
        <v>144</v>
      </c>
      <c r="C6" s="7">
        <v>54501001</v>
      </c>
      <c r="D6" s="5" t="s">
        <v>145</v>
      </c>
    </row>
    <row r="7" spans="1:4" ht="25.5">
      <c r="A7" s="3">
        <v>5</v>
      </c>
      <c r="B7" s="22" t="s">
        <v>146</v>
      </c>
      <c r="C7" s="7">
        <v>545024698</v>
      </c>
      <c r="D7" s="5" t="s">
        <v>147</v>
      </c>
    </row>
    <row r="8" spans="1:4" ht="25.5">
      <c r="A8" s="3">
        <v>6</v>
      </c>
      <c r="B8" s="22" t="s">
        <v>148</v>
      </c>
      <c r="C8" s="7" t="s">
        <v>580</v>
      </c>
      <c r="D8" s="5" t="s">
        <v>149</v>
      </c>
    </row>
    <row r="9" spans="1:4" ht="51">
      <c r="A9" s="3">
        <v>7</v>
      </c>
      <c r="B9" s="22" t="s">
        <v>150</v>
      </c>
      <c r="C9" s="7">
        <v>89285793777</v>
      </c>
      <c r="D9" s="5" t="s">
        <v>151</v>
      </c>
    </row>
    <row r="10" spans="1:4" ht="26.25" thickBot="1">
      <c r="A10" s="3">
        <v>8</v>
      </c>
      <c r="B10" s="22" t="s">
        <v>152</v>
      </c>
      <c r="C10" s="7" t="s">
        <v>555</v>
      </c>
      <c r="D10" s="5" t="s">
        <v>153</v>
      </c>
    </row>
    <row r="11" spans="1:4" ht="26.25" thickBot="1">
      <c r="A11" s="3">
        <v>9</v>
      </c>
      <c r="B11" s="22" t="s">
        <v>154</v>
      </c>
      <c r="C11" s="115" t="s">
        <v>581</v>
      </c>
      <c r="D11" s="5" t="s">
        <v>155</v>
      </c>
    </row>
    <row r="12" spans="1:4" ht="51">
      <c r="A12" s="3">
        <v>10</v>
      </c>
      <c r="B12" s="22" t="s">
        <v>156</v>
      </c>
      <c r="C12" s="7" t="s">
        <v>582</v>
      </c>
      <c r="D12" s="5" t="s">
        <v>157</v>
      </c>
    </row>
    <row r="13" spans="1:4" ht="38.25">
      <c r="A13" s="3">
        <v>11</v>
      </c>
      <c r="B13" s="22" t="s">
        <v>158</v>
      </c>
      <c r="C13" s="7" t="s">
        <v>583</v>
      </c>
      <c r="D13" s="5" t="s">
        <v>159</v>
      </c>
    </row>
    <row r="14" spans="1:4" ht="38.25">
      <c r="A14" s="3">
        <v>12</v>
      </c>
      <c r="B14" s="22" t="s">
        <v>160</v>
      </c>
      <c r="C14" s="7" t="s">
        <v>616</v>
      </c>
      <c r="D14" s="5" t="s">
        <v>161</v>
      </c>
    </row>
    <row r="15" spans="1:4">
      <c r="A15" s="83">
        <v>13</v>
      </c>
      <c r="B15" s="84" t="s">
        <v>417</v>
      </c>
      <c r="C15" s="63" t="s">
        <v>553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C13" sqref="C1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8">
        <v>1</v>
      </c>
      <c r="B3" s="145" t="s">
        <v>163</v>
      </c>
      <c r="C3" s="146"/>
      <c r="D3" s="147"/>
    </row>
    <row r="4" spans="1:4" ht="30">
      <c r="A4" s="59" t="s">
        <v>185</v>
      </c>
      <c r="B4" s="52" t="s">
        <v>164</v>
      </c>
      <c r="C4" s="7" t="s">
        <v>584</v>
      </c>
      <c r="D4" s="5" t="s">
        <v>165</v>
      </c>
    </row>
    <row r="5" spans="1:4" ht="38.25">
      <c r="A5" s="59" t="s">
        <v>186</v>
      </c>
      <c r="B5" s="52" t="s">
        <v>142</v>
      </c>
      <c r="C5" s="107" t="s">
        <v>585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9" t="s">
        <v>586</v>
      </c>
      <c r="D8" s="5" t="s">
        <v>149</v>
      </c>
    </row>
    <row r="9" spans="1:4" ht="30">
      <c r="A9" s="59" t="s">
        <v>190</v>
      </c>
      <c r="B9" s="52" t="s">
        <v>150</v>
      </c>
      <c r="C9" s="109" t="s">
        <v>587</v>
      </c>
      <c r="D9" s="5" t="s">
        <v>168</v>
      </c>
    </row>
    <row r="10" spans="1:4" ht="30">
      <c r="A10" s="59" t="s">
        <v>267</v>
      </c>
      <c r="B10" s="52" t="s">
        <v>156</v>
      </c>
      <c r="C10" s="109" t="s">
        <v>588</v>
      </c>
      <c r="D10" s="5" t="s">
        <v>169</v>
      </c>
    </row>
    <row r="11" spans="1:4" ht="38.25">
      <c r="A11" s="59" t="s">
        <v>268</v>
      </c>
      <c r="B11" s="52" t="s">
        <v>158</v>
      </c>
      <c r="C11" s="109" t="s">
        <v>588</v>
      </c>
      <c r="D11" s="5" t="s">
        <v>159</v>
      </c>
    </row>
    <row r="12" spans="1:4" ht="38.25">
      <c r="A12" s="59" t="s">
        <v>269</v>
      </c>
      <c r="B12" s="52" t="s">
        <v>170</v>
      </c>
      <c r="C12" s="109" t="s">
        <v>589</v>
      </c>
      <c r="D12" s="5" t="s">
        <v>171</v>
      </c>
    </row>
    <row r="13" spans="1:4" ht="38.25">
      <c r="A13" s="59" t="s">
        <v>312</v>
      </c>
      <c r="B13" s="52" t="s">
        <v>160</v>
      </c>
      <c r="C13" s="7" t="s">
        <v>616</v>
      </c>
      <c r="D13" s="5" t="s">
        <v>172</v>
      </c>
    </row>
    <row r="14" spans="1:4" ht="25.5">
      <c r="A14" s="59" t="s">
        <v>313</v>
      </c>
      <c r="B14" s="52" t="s">
        <v>152</v>
      </c>
      <c r="C14" s="4" t="s">
        <v>555</v>
      </c>
      <c r="D14" s="5" t="s">
        <v>153</v>
      </c>
    </row>
    <row r="15" spans="1:4" ht="30">
      <c r="A15" s="59" t="s">
        <v>314</v>
      </c>
      <c r="B15" s="52" t="s">
        <v>154</v>
      </c>
      <c r="C15" s="23" t="s">
        <v>590</v>
      </c>
      <c r="D15" s="5" t="s">
        <v>155</v>
      </c>
    </row>
    <row r="16" spans="1:4">
      <c r="A16" s="46" t="s">
        <v>191</v>
      </c>
      <c r="B16" s="147" t="s">
        <v>173</v>
      </c>
      <c r="C16" s="159"/>
      <c r="D16" s="159"/>
    </row>
    <row r="17" spans="1:4" ht="25.5">
      <c r="A17" s="59" t="s">
        <v>192</v>
      </c>
      <c r="B17" s="52" t="s">
        <v>164</v>
      </c>
      <c r="C17" s="7" t="s">
        <v>562</v>
      </c>
      <c r="D17" s="5" t="s">
        <v>165</v>
      </c>
    </row>
    <row r="18" spans="1:4" ht="38.25">
      <c r="A18" s="59" t="s">
        <v>193</v>
      </c>
      <c r="B18" s="52" t="s">
        <v>142</v>
      </c>
      <c r="C18" s="111" t="s">
        <v>591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563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564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565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589</v>
      </c>
      <c r="D25" s="5" t="s">
        <v>171</v>
      </c>
    </row>
    <row r="26" spans="1:4" ht="38.25">
      <c r="A26" s="59" t="s">
        <v>201</v>
      </c>
      <c r="B26" s="52" t="s">
        <v>160</v>
      </c>
      <c r="C26" s="7" t="s">
        <v>616</v>
      </c>
      <c r="D26" s="5" t="s">
        <v>174</v>
      </c>
    </row>
    <row r="27" spans="1:4" ht="25.5">
      <c r="A27" s="59" t="s">
        <v>202</v>
      </c>
      <c r="B27" s="52" t="s">
        <v>152</v>
      </c>
      <c r="C27" s="112" t="s">
        <v>566</v>
      </c>
      <c r="D27" s="5" t="s">
        <v>153</v>
      </c>
    </row>
    <row r="28" spans="1:4" ht="25.5">
      <c r="A28" s="59" t="s">
        <v>315</v>
      </c>
      <c r="B28" s="52" t="s">
        <v>154</v>
      </c>
      <c r="C28" s="113" t="s">
        <v>567</v>
      </c>
      <c r="D28" s="5" t="s">
        <v>155</v>
      </c>
    </row>
    <row r="29" spans="1:4">
      <c r="A29" s="46" t="s">
        <v>203</v>
      </c>
      <c r="B29" s="147" t="s">
        <v>175</v>
      </c>
      <c r="C29" s="147"/>
      <c r="D29" s="147"/>
    </row>
    <row r="30" spans="1:4" ht="30">
      <c r="A30" s="59" t="s">
        <v>204</v>
      </c>
      <c r="B30" s="52" t="s">
        <v>164</v>
      </c>
      <c r="C30" s="7" t="s">
        <v>568</v>
      </c>
      <c r="D30" s="5" t="s">
        <v>165</v>
      </c>
    </row>
    <row r="31" spans="1:4" ht="38.25">
      <c r="A31" s="59" t="s">
        <v>205</v>
      </c>
      <c r="B31" s="52" t="s">
        <v>142</v>
      </c>
      <c r="C31" s="111" t="s">
        <v>591</v>
      </c>
      <c r="D31" s="5" t="s">
        <v>166</v>
      </c>
    </row>
    <row r="32" spans="1:4" ht="25.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09" t="s">
        <v>592</v>
      </c>
      <c r="D34" s="5" t="s">
        <v>149</v>
      </c>
    </row>
    <row r="35" spans="1:4" ht="25.5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7" t="s">
        <v>569</v>
      </c>
      <c r="D36" s="5" t="s">
        <v>169</v>
      </c>
    </row>
    <row r="37" spans="1:4" ht="38.25">
      <c r="A37" s="59" t="s">
        <v>316</v>
      </c>
      <c r="B37" s="52" t="s">
        <v>158</v>
      </c>
      <c r="C37" s="4"/>
      <c r="D37" s="5" t="s">
        <v>159</v>
      </c>
    </row>
    <row r="38" spans="1:4" ht="45">
      <c r="A38" s="59" t="s">
        <v>317</v>
      </c>
      <c r="B38" s="52" t="s">
        <v>170</v>
      </c>
      <c r="C38" s="7" t="s">
        <v>593</v>
      </c>
      <c r="D38" s="5" t="s">
        <v>171</v>
      </c>
    </row>
    <row r="39" spans="1:4" ht="38.25">
      <c r="A39" s="59" t="s">
        <v>318</v>
      </c>
      <c r="B39" s="52" t="s">
        <v>160</v>
      </c>
      <c r="C39" s="7" t="s">
        <v>616</v>
      </c>
      <c r="D39" s="5" t="s">
        <v>176</v>
      </c>
    </row>
    <row r="40" spans="1:4" ht="25.5">
      <c r="A40" s="59" t="s">
        <v>319</v>
      </c>
      <c r="B40" s="52" t="s">
        <v>152</v>
      </c>
      <c r="C40" s="23" t="s">
        <v>570</v>
      </c>
      <c r="D40" s="5" t="s">
        <v>153</v>
      </c>
    </row>
    <row r="41" spans="1:4" ht="30">
      <c r="A41" s="59" t="s">
        <v>320</v>
      </c>
      <c r="B41" s="52" t="s">
        <v>154</v>
      </c>
      <c r="C41" s="23" t="s">
        <v>571</v>
      </c>
      <c r="D41" s="5" t="s">
        <v>155</v>
      </c>
    </row>
    <row r="42" spans="1:4">
      <c r="A42" s="46" t="s">
        <v>12</v>
      </c>
      <c r="B42" s="147" t="s">
        <v>177</v>
      </c>
      <c r="C42" s="159"/>
      <c r="D42" s="159"/>
    </row>
    <row r="43" spans="1:4" ht="30">
      <c r="A43" s="59" t="s">
        <v>213</v>
      </c>
      <c r="B43" s="52" t="s">
        <v>164</v>
      </c>
      <c r="C43" s="7" t="s">
        <v>584</v>
      </c>
      <c r="D43" s="5" t="s">
        <v>165</v>
      </c>
    </row>
    <row r="44" spans="1:4" ht="38.25">
      <c r="A44" s="59" t="s">
        <v>214</v>
      </c>
      <c r="B44" s="52" t="s">
        <v>142</v>
      </c>
      <c r="C44" s="7" t="s">
        <v>585</v>
      </c>
      <c r="D44" s="5" t="s">
        <v>166</v>
      </c>
    </row>
    <row r="45" spans="1:4" ht="25.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7" t="s">
        <v>586</v>
      </c>
      <c r="D47" s="5" t="s">
        <v>149</v>
      </c>
    </row>
    <row r="48" spans="1:4" ht="30">
      <c r="A48" s="59" t="s">
        <v>218</v>
      </c>
      <c r="B48" s="52" t="s">
        <v>150</v>
      </c>
      <c r="C48" s="7" t="s">
        <v>587</v>
      </c>
      <c r="D48" s="5" t="s">
        <v>168</v>
      </c>
    </row>
    <row r="49" spans="1:4" ht="30">
      <c r="A49" s="59" t="s">
        <v>275</v>
      </c>
      <c r="B49" s="52" t="s">
        <v>156</v>
      </c>
      <c r="C49" s="7" t="s">
        <v>588</v>
      </c>
      <c r="D49" s="5" t="s">
        <v>169</v>
      </c>
    </row>
    <row r="50" spans="1:4" ht="38.25">
      <c r="A50" s="59" t="s">
        <v>276</v>
      </c>
      <c r="B50" s="52" t="s">
        <v>158</v>
      </c>
      <c r="C50" s="7" t="s">
        <v>588</v>
      </c>
      <c r="D50" s="5" t="s">
        <v>159</v>
      </c>
    </row>
    <row r="51" spans="1:4" ht="38.25">
      <c r="A51" s="59" t="s">
        <v>321</v>
      </c>
      <c r="B51" s="52" t="s">
        <v>170</v>
      </c>
      <c r="C51" s="7" t="s">
        <v>589</v>
      </c>
      <c r="D51" s="5" t="s">
        <v>171</v>
      </c>
    </row>
    <row r="52" spans="1:4" ht="38.25">
      <c r="A52" s="59" t="s">
        <v>322</v>
      </c>
      <c r="B52" s="52" t="s">
        <v>160</v>
      </c>
      <c r="C52" s="7" t="s">
        <v>616</v>
      </c>
      <c r="D52" s="5" t="s">
        <v>178</v>
      </c>
    </row>
    <row r="53" spans="1:4" ht="25.5">
      <c r="A53" s="59" t="s">
        <v>323</v>
      </c>
      <c r="B53" s="52" t="s">
        <v>152</v>
      </c>
      <c r="C53" s="7" t="s">
        <v>555</v>
      </c>
      <c r="D53" s="5" t="s">
        <v>153</v>
      </c>
    </row>
    <row r="54" spans="1:4" ht="30">
      <c r="A54" s="59" t="s">
        <v>324</v>
      </c>
      <c r="B54" s="52" t="s">
        <v>154</v>
      </c>
      <c r="C54" s="7" t="s">
        <v>590</v>
      </c>
      <c r="D54" s="5" t="s">
        <v>155</v>
      </c>
    </row>
    <row r="55" spans="1:4">
      <c r="A55" s="46" t="s">
        <v>15</v>
      </c>
      <c r="B55" s="147" t="s">
        <v>179</v>
      </c>
      <c r="C55" s="159"/>
      <c r="D55" s="159"/>
    </row>
    <row r="56" spans="1:4" ht="25.5">
      <c r="A56" s="59" t="s">
        <v>219</v>
      </c>
      <c r="B56" s="52" t="s">
        <v>164</v>
      </c>
      <c r="C56" s="7" t="s">
        <v>576</v>
      </c>
      <c r="D56" s="5" t="s">
        <v>165</v>
      </c>
    </row>
    <row r="57" spans="1:4" ht="38.25">
      <c r="A57" s="59" t="s">
        <v>220</v>
      </c>
      <c r="B57" s="52" t="s">
        <v>142</v>
      </c>
      <c r="C57" s="7" t="s">
        <v>595</v>
      </c>
      <c r="D57" s="5" t="s">
        <v>166</v>
      </c>
    </row>
    <row r="58" spans="1:4" ht="25.5">
      <c r="A58" s="59" t="s">
        <v>221</v>
      </c>
      <c r="B58" s="52" t="s">
        <v>144</v>
      </c>
      <c r="C58" s="7">
        <v>54501001</v>
      </c>
      <c r="D58" s="5" t="s">
        <v>167</v>
      </c>
    </row>
    <row r="59" spans="1:4" ht="25.5">
      <c r="A59" s="59" t="s">
        <v>222</v>
      </c>
      <c r="B59" s="52" t="s">
        <v>146</v>
      </c>
      <c r="C59" s="7">
        <v>545016009</v>
      </c>
      <c r="D59" s="5" t="s">
        <v>147</v>
      </c>
    </row>
    <row r="60" spans="1:4" ht="30">
      <c r="A60" s="59" t="s">
        <v>277</v>
      </c>
      <c r="B60" s="52" t="s">
        <v>148</v>
      </c>
      <c r="C60" s="7" t="s">
        <v>572</v>
      </c>
      <c r="D60" s="5" t="s">
        <v>149</v>
      </c>
    </row>
    <row r="61" spans="1:4" ht="25.5">
      <c r="A61" s="59" t="s">
        <v>278</v>
      </c>
      <c r="B61" s="52" t="s">
        <v>150</v>
      </c>
      <c r="C61" s="7">
        <v>88724651617</v>
      </c>
      <c r="D61" s="5" t="s">
        <v>168</v>
      </c>
    </row>
    <row r="62" spans="1:4" ht="30">
      <c r="A62" s="59" t="s">
        <v>279</v>
      </c>
      <c r="B62" s="52" t="s">
        <v>156</v>
      </c>
      <c r="C62" s="7" t="s">
        <v>573</v>
      </c>
      <c r="D62" s="5" t="s">
        <v>169</v>
      </c>
    </row>
    <row r="63" spans="1:4" ht="38.25">
      <c r="A63" s="59" t="s">
        <v>280</v>
      </c>
      <c r="B63" s="52" t="s">
        <v>158</v>
      </c>
      <c r="C63" s="7" t="s">
        <v>573</v>
      </c>
      <c r="D63" s="5" t="s">
        <v>159</v>
      </c>
    </row>
    <row r="64" spans="1:4" ht="38.25">
      <c r="A64" s="59" t="s">
        <v>281</v>
      </c>
      <c r="B64" s="52" t="s">
        <v>170</v>
      </c>
      <c r="C64" s="7" t="s">
        <v>574</v>
      </c>
      <c r="D64" s="5" t="s">
        <v>171</v>
      </c>
    </row>
    <row r="65" spans="1:4" ht="38.25">
      <c r="A65" s="59" t="s">
        <v>325</v>
      </c>
      <c r="B65" s="52" t="s">
        <v>160</v>
      </c>
      <c r="C65" s="7" t="s">
        <v>616</v>
      </c>
      <c r="D65" s="5" t="s">
        <v>180</v>
      </c>
    </row>
    <row r="66" spans="1:4" ht="25.5">
      <c r="A66" s="59" t="s">
        <v>326</v>
      </c>
      <c r="B66" s="52" t="s">
        <v>152</v>
      </c>
      <c r="C66" s="7" t="s">
        <v>575</v>
      </c>
      <c r="D66" s="5" t="s">
        <v>153</v>
      </c>
    </row>
    <row r="67" spans="1:4" ht="25.5">
      <c r="A67" s="59" t="s">
        <v>327</v>
      </c>
      <c r="B67" s="52" t="s">
        <v>154</v>
      </c>
      <c r="C67" s="23"/>
      <c r="D67" s="5" t="s">
        <v>155</v>
      </c>
    </row>
    <row r="68" spans="1:4">
      <c r="A68" s="46" t="s">
        <v>18</v>
      </c>
      <c r="B68" s="147" t="s">
        <v>181</v>
      </c>
      <c r="C68" s="159"/>
      <c r="D68" s="159"/>
    </row>
    <row r="69" spans="1:4" ht="25.5">
      <c r="A69" s="59" t="s">
        <v>223</v>
      </c>
      <c r="B69" s="52" t="s">
        <v>164</v>
      </c>
      <c r="C69" s="7" t="s">
        <v>594</v>
      </c>
      <c r="D69" s="5" t="s">
        <v>165</v>
      </c>
    </row>
    <row r="70" spans="1:4" ht="38.25">
      <c r="A70" s="59" t="s">
        <v>224</v>
      </c>
      <c r="B70" s="52" t="s">
        <v>142</v>
      </c>
      <c r="C70" s="7" t="s">
        <v>595</v>
      </c>
      <c r="D70" s="5" t="s">
        <v>166</v>
      </c>
    </row>
    <row r="71" spans="1:4" ht="25.5">
      <c r="A71" s="59" t="s">
        <v>225</v>
      </c>
      <c r="B71" s="52" t="s">
        <v>144</v>
      </c>
      <c r="C71" s="7">
        <v>54501001</v>
      </c>
      <c r="D71" s="5" t="s">
        <v>167</v>
      </c>
    </row>
    <row r="72" spans="1:4" ht="25.5">
      <c r="A72" s="59" t="s">
        <v>226</v>
      </c>
      <c r="B72" s="52" t="s">
        <v>146</v>
      </c>
      <c r="C72" s="7">
        <v>545016009</v>
      </c>
      <c r="D72" s="5" t="s">
        <v>147</v>
      </c>
    </row>
    <row r="73" spans="1:4" ht="30">
      <c r="A73" s="59" t="s">
        <v>227</v>
      </c>
      <c r="B73" s="52" t="s">
        <v>148</v>
      </c>
      <c r="C73" s="7" t="s">
        <v>572</v>
      </c>
      <c r="D73" s="5" t="s">
        <v>149</v>
      </c>
    </row>
    <row r="74" spans="1:4" ht="25.5">
      <c r="A74" s="59" t="s">
        <v>228</v>
      </c>
      <c r="B74" s="52" t="s">
        <v>150</v>
      </c>
      <c r="C74" s="7">
        <v>88724651617</v>
      </c>
      <c r="D74" s="5" t="s">
        <v>168</v>
      </c>
    </row>
    <row r="75" spans="1:4" ht="30">
      <c r="A75" s="59" t="s">
        <v>229</v>
      </c>
      <c r="B75" s="52" t="s">
        <v>156</v>
      </c>
      <c r="C75" s="7" t="s">
        <v>573</v>
      </c>
      <c r="D75" s="5" t="s">
        <v>169</v>
      </c>
    </row>
    <row r="76" spans="1:4" ht="38.25">
      <c r="A76" s="59" t="s">
        <v>282</v>
      </c>
      <c r="B76" s="52" t="s">
        <v>158</v>
      </c>
      <c r="C76" s="7" t="s">
        <v>573</v>
      </c>
      <c r="D76" s="5" t="s">
        <v>159</v>
      </c>
    </row>
    <row r="77" spans="1:4" ht="38.25">
      <c r="A77" s="59" t="s">
        <v>328</v>
      </c>
      <c r="B77" s="52" t="s">
        <v>170</v>
      </c>
      <c r="C77" s="7" t="s">
        <v>589</v>
      </c>
      <c r="D77" s="5" t="s">
        <v>171</v>
      </c>
    </row>
    <row r="78" spans="1:4" ht="38.25">
      <c r="A78" s="59" t="s">
        <v>329</v>
      </c>
      <c r="B78" s="52" t="s">
        <v>160</v>
      </c>
      <c r="C78" s="7" t="s">
        <v>616</v>
      </c>
      <c r="D78" s="5" t="s">
        <v>182</v>
      </c>
    </row>
    <row r="79" spans="1:4" ht="25.5">
      <c r="A79" s="59" t="s">
        <v>330</v>
      </c>
      <c r="B79" s="52" t="s">
        <v>152</v>
      </c>
      <c r="C79" s="7" t="s">
        <v>575</v>
      </c>
      <c r="D79" s="5" t="s">
        <v>153</v>
      </c>
    </row>
    <row r="80" spans="1:4" ht="25.5">
      <c r="A80" s="59" t="s">
        <v>331</v>
      </c>
      <c r="B80" s="52" t="s">
        <v>154</v>
      </c>
      <c r="C80" s="23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4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4</v>
      </c>
      <c r="B13" s="66"/>
    </row>
    <row r="14" spans="1:9" hidden="1" outlineLevel="1">
      <c r="A14" s="89" t="s">
        <v>210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4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4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4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4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4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4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4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117</v>
      </c>
      <c r="B107" s="68"/>
    </row>
    <row r="108" spans="1:2" hidden="1" outlineLevel="1">
      <c r="A108" s="88" t="s">
        <v>4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4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4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4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4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6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2022-06-04T13:01:55Z</dcterms:modified>
</cp:coreProperties>
</file>